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hanshin\Downloads\"/>
    </mc:Choice>
  </mc:AlternateContent>
  <xr:revisionPtr revIDLastSave="0" documentId="13_ncr:1_{30BF9AC1-6353-4E06-8E41-3F7F11935F03}" xr6:coauthVersionLast="47" xr6:coauthVersionMax="47" xr10:uidLastSave="{00000000-0000-0000-0000-000000000000}"/>
  <bookViews>
    <workbookView xWindow="525" yWindow="1440" windowWidth="17985" windowHeight="11265" firstSheet="2" activeTab="3" xr2:uid="{00000000-000D-0000-FFFF-FFFF00000000}"/>
  </bookViews>
  <sheets>
    <sheet name="設申一面" sheetId="23" r:id="rId1"/>
    <sheet name="設申二面" sheetId="22" r:id="rId2"/>
    <sheet name="設申三面" sheetId="21" r:id="rId3"/>
    <sheet name="適合申一面" sheetId="24" r:id="rId4"/>
    <sheet name="適合申二面（共同建て）" sheetId="25" r:id="rId5"/>
    <sheet name="適合申三面（共同建て）" sheetId="26" r:id="rId6"/>
    <sheet name="適合申四面（共同建て）" sheetId="27" r:id="rId7"/>
  </sheets>
  <definedNames>
    <definedName name="_xlnm.Print_Area" localSheetId="0">設申一面!$B$1:$BM$100</definedName>
    <definedName name="_xlnm.Print_Area" localSheetId="2">設申三面!$A$1:$AD$75</definedName>
    <definedName name="_xlnm.Print_Area" localSheetId="1">設申二面!$B$1:$DB$112</definedName>
    <definedName name="_xlnm.Print_Area" localSheetId="3">適合申一面!$B$1:$BM$118</definedName>
    <definedName name="_xlnm.Print_Area" localSheetId="5">'適合申三面（共同建て）'!$A$1:$AF$88</definedName>
    <definedName name="_xlnm.Print_Area" localSheetId="6">'適合申四面（共同建て）'!$A$1:$CR$65</definedName>
    <definedName name="_xlnm.Print_Area" localSheetId="4">'適合申二面（共同建て）'!$B$1:$DV$106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2" i="26" l="1"/>
  <c r="Z83" i="26" s="1"/>
  <c r="D51" i="26"/>
  <c r="AE56" i="26"/>
  <c r="D77" i="26"/>
  <c r="BF49" i="25"/>
  <c r="BA57" i="22" l="1"/>
  <c r="AC19" i="21"/>
  <c r="D38" i="21"/>
  <c r="AC43" i="21"/>
  <c r="D64" i="21"/>
  <c r="W70" i="21"/>
</calcChain>
</file>

<file path=xl/sharedStrings.xml><?xml version="1.0" encoding="utf-8"?>
<sst xmlns="http://schemas.openxmlformats.org/spreadsheetml/2006/main" count="1150" uniqueCount="466">
  <si>
    <t>（フラット３５、財形住宅）</t>
    <rPh sb="8" eb="10">
      <t>ザイケイ</t>
    </rPh>
    <rPh sb="10" eb="12">
      <t>ジュウタク</t>
    </rPh>
    <phoneticPr fontId="3"/>
  </si>
  <si>
    <t>年</t>
    <rPh sb="0" eb="1">
      <t>ネン</t>
    </rPh>
    <phoneticPr fontId="3"/>
  </si>
  <si>
    <t>日</t>
    <rPh sb="0" eb="1">
      <t>ヒ</t>
    </rPh>
    <phoneticPr fontId="3"/>
  </si>
  <si>
    <t>□</t>
    <phoneticPr fontId="3"/>
  </si>
  <si>
    <t>2.無</t>
    <rPh sb="2" eb="3">
      <t>ナ</t>
    </rPh>
    <phoneticPr fontId="3"/>
  </si>
  <si>
    <t>「フラット３５登録マンション」登録</t>
    <rPh sb="7" eb="9">
      <t>トウロク</t>
    </rPh>
    <rPh sb="15" eb="17">
      <t>トウロク</t>
    </rPh>
    <phoneticPr fontId="3"/>
  </si>
  <si>
    <t>1.有</t>
    <phoneticPr fontId="3"/>
  </si>
  <si>
    <t>□</t>
  </si>
  <si>
    <t>4.耐久性・可変性</t>
    <rPh sb="2" eb="5">
      <t>タイキュウセイ</t>
    </rPh>
    <rPh sb="6" eb="9">
      <t>カヘンセイ</t>
    </rPh>
    <phoneticPr fontId="3"/>
  </si>
  <si>
    <t>１戸当たりの床面積</t>
    <rPh sb="1" eb="2">
      <t>コ</t>
    </rPh>
    <rPh sb="2" eb="3">
      <t>ア</t>
    </rPh>
    <rPh sb="6" eb="9">
      <t>ユカメンセキ</t>
    </rPh>
    <phoneticPr fontId="3"/>
  </si>
  <si>
    <t>1.省エネルギー性</t>
    <phoneticPr fontId="3"/>
  </si>
  <si>
    <t>3.バリアフリー性</t>
    <phoneticPr fontId="3"/>
  </si>
  <si>
    <t>．</t>
    <phoneticPr fontId="3"/>
  </si>
  <si>
    <t>㎡</t>
    <phoneticPr fontId="3"/>
  </si>
  <si>
    <t>5.省エネルギー性</t>
    <phoneticPr fontId="3"/>
  </si>
  <si>
    <t>)</t>
    <phoneticPr fontId="3"/>
  </si>
  <si>
    <t>[適新工第５号書式]</t>
    <rPh sb="1" eb="2">
      <t>テキ</t>
    </rPh>
    <rPh sb="2" eb="3">
      <t>シン</t>
    </rPh>
    <rPh sb="3" eb="4">
      <t>コウ</t>
    </rPh>
    <rPh sb="4" eb="5">
      <t>ダイ</t>
    </rPh>
    <rPh sb="6" eb="7">
      <t>ゴウ</t>
    </rPh>
    <rPh sb="7" eb="9">
      <t>ショシキ</t>
    </rPh>
    <phoneticPr fontId="3"/>
  </si>
  <si>
    <t>竣工現場検査申請書・適合証明申請書（新築住宅）</t>
    <rPh sb="0" eb="2">
      <t>シュンコウ</t>
    </rPh>
    <rPh sb="2" eb="4">
      <t>ゲンバ</t>
    </rPh>
    <rPh sb="4" eb="6">
      <t>ケンサ</t>
    </rPh>
    <rPh sb="6" eb="9">
      <t>シンセイショ</t>
    </rPh>
    <rPh sb="10" eb="12">
      <t>テキゴウ</t>
    </rPh>
    <rPh sb="12" eb="14">
      <t>ショウメイ</t>
    </rPh>
    <rPh sb="14" eb="17">
      <t>シンセイショ</t>
    </rPh>
    <rPh sb="18" eb="20">
      <t>シンチク</t>
    </rPh>
    <rPh sb="20" eb="22">
      <t>ジュウタク</t>
    </rPh>
    <phoneticPr fontId="3"/>
  </si>
  <si>
    <t>（フラット３５・財形住宅）</t>
    <rPh sb="8" eb="10">
      <t>ザイケイ</t>
    </rPh>
    <rPh sb="10" eb="12">
      <t>ジュウタク</t>
    </rPh>
    <phoneticPr fontId="3"/>
  </si>
  <si>
    <t>（第二面）［共同建て用］</t>
    <rPh sb="1" eb="2">
      <t>ダイ</t>
    </rPh>
    <rPh sb="2" eb="3">
      <t>2</t>
    </rPh>
    <rPh sb="3" eb="4">
      <t>メン</t>
    </rPh>
    <rPh sb="6" eb="8">
      <t>キョウドウ</t>
    </rPh>
    <rPh sb="8" eb="9">
      <t>ダ</t>
    </rPh>
    <rPh sb="10" eb="11">
      <t>ヨウ</t>
    </rPh>
    <phoneticPr fontId="3"/>
  </si>
  <si>
    <t>○建物の概要（全体）</t>
    <rPh sb="1" eb="3">
      <t>タテモノ</t>
    </rPh>
    <rPh sb="4" eb="6">
      <t>ガイヨウ</t>
    </rPh>
    <rPh sb="7" eb="9">
      <t>ゼンタイ</t>
    </rPh>
    <phoneticPr fontId="3"/>
  </si>
  <si>
    <t>　戸 建 型 式</t>
    <rPh sb="1" eb="2">
      <t>ト</t>
    </rPh>
    <rPh sb="3" eb="4">
      <t>ダテ</t>
    </rPh>
    <rPh sb="5" eb="6">
      <t>カタ</t>
    </rPh>
    <rPh sb="7" eb="8">
      <t>シキ</t>
    </rPh>
    <phoneticPr fontId="3"/>
  </si>
  <si>
    <t>4.共同建て</t>
    <phoneticPr fontId="3"/>
  </si>
  <si>
    <t>　構　　   　造</t>
    <rPh sb="1" eb="2">
      <t>ガマエ</t>
    </rPh>
    <rPh sb="8" eb="9">
      <t>ヅクリ</t>
    </rPh>
    <phoneticPr fontId="3"/>
  </si>
  <si>
    <t>1.イ準耐</t>
    <phoneticPr fontId="3"/>
  </si>
  <si>
    <t>2.ロ準耐</t>
    <phoneticPr fontId="3"/>
  </si>
  <si>
    <t>3.省令準耐  ）</t>
    <phoneticPr fontId="3"/>
  </si>
  <si>
    <t>5.耐火　</t>
    <phoneticPr fontId="3"/>
  </si>
  <si>
    <t>　工　 　 　法</t>
    <rPh sb="1" eb="2">
      <t>タクミ</t>
    </rPh>
    <rPh sb="7" eb="8">
      <t>ホウ</t>
    </rPh>
    <phoneticPr fontId="3"/>
  </si>
  <si>
    <t>1.在来木造</t>
    <phoneticPr fontId="3"/>
  </si>
  <si>
    <t>2.ﾌﾟﾚﾊﾌﾞ（木質系）</t>
    <phoneticPr fontId="3"/>
  </si>
  <si>
    <t>3.ﾌﾟﾚﾊﾌﾞ（鉄骨系）</t>
    <phoneticPr fontId="3"/>
  </si>
  <si>
    <t>4.ﾌﾟﾚﾊﾌﾞ（ｺﾝｸﾘｰﾄ系）</t>
    <phoneticPr fontId="3"/>
  </si>
  <si>
    <t>5.枠組壁工法(ﾂｰﾊﾞｲﾌｫｰ工法)</t>
    <phoneticPr fontId="3"/>
  </si>
  <si>
    <t>6.丸太組構法</t>
    <phoneticPr fontId="3"/>
  </si>
  <si>
    <t>7.鉄骨造・RC造等</t>
    <phoneticPr fontId="3"/>
  </si>
  <si>
    <t>　階　 　  　数</t>
    <rPh sb="1" eb="2">
      <t>カイ</t>
    </rPh>
    <rPh sb="8" eb="9">
      <t>カズ</t>
    </rPh>
    <phoneticPr fontId="3"/>
  </si>
  <si>
    <t>地上</t>
    <rPh sb="0" eb="2">
      <t>チジョウ</t>
    </rPh>
    <phoneticPr fontId="3"/>
  </si>
  <si>
    <t>階</t>
    <rPh sb="0" eb="1">
      <t>カイ</t>
    </rPh>
    <phoneticPr fontId="3"/>
  </si>
  <si>
    <t>地下</t>
    <rPh sb="0" eb="2">
      <t>チカ</t>
    </rPh>
    <phoneticPr fontId="3"/>
  </si>
  <si>
    <t>申請戸数／全体戸数</t>
    <rPh sb="0" eb="2">
      <t>シンセイ</t>
    </rPh>
    <rPh sb="2" eb="4">
      <t>コスウ</t>
    </rPh>
    <rPh sb="5" eb="7">
      <t>ゼンタイ</t>
    </rPh>
    <rPh sb="7" eb="9">
      <t>コスウ</t>
    </rPh>
    <phoneticPr fontId="3"/>
  </si>
  <si>
    <t xml:space="preserve"> </t>
    <phoneticPr fontId="3"/>
  </si>
  <si>
    <t>戸</t>
    <rPh sb="0" eb="1">
      <t>ト</t>
    </rPh>
    <phoneticPr fontId="3"/>
  </si>
  <si>
    <t>／</t>
    <phoneticPr fontId="3"/>
  </si>
  <si>
    <t>　延 べ 面 積</t>
    <rPh sb="1" eb="2">
      <t>ノ</t>
    </rPh>
    <rPh sb="5" eb="6">
      <t>メン</t>
    </rPh>
    <rPh sb="7" eb="8">
      <t>セキ</t>
    </rPh>
    <phoneticPr fontId="3"/>
  </si>
  <si>
    <t>　敷 地 面 積</t>
    <rPh sb="1" eb="2">
      <t>シキ</t>
    </rPh>
    <rPh sb="3" eb="4">
      <t>チ</t>
    </rPh>
    <rPh sb="5" eb="6">
      <t>メン</t>
    </rPh>
    <rPh sb="7" eb="8">
      <t>セキ</t>
    </rPh>
    <phoneticPr fontId="3"/>
  </si>
  <si>
    <t>＜申請者確認事項＞</t>
    <rPh sb="1" eb="4">
      <t>シンセイシャ</t>
    </rPh>
    <rPh sb="4" eb="6">
      <t>カクニン</t>
    </rPh>
    <rPh sb="6" eb="8">
      <t>ジコウ</t>
    </rPh>
    <phoneticPr fontId="3"/>
  </si>
  <si>
    <t xml:space="preserve"> (1) 機構のフラット３５又は財形住宅融資に適用される技術的基準に適合していること。</t>
    <rPh sb="14" eb="15">
      <t>マタ</t>
    </rPh>
    <phoneticPr fontId="3"/>
  </si>
  <si>
    <t>一戸建て等</t>
    <rPh sb="0" eb="2">
      <t>イッコ</t>
    </rPh>
    <rPh sb="2" eb="3">
      <t>ダ</t>
    </rPh>
    <rPh sb="4" eb="5">
      <t>トウ</t>
    </rPh>
    <phoneticPr fontId="3"/>
  </si>
  <si>
    <t>共同建て</t>
    <rPh sb="0" eb="2">
      <t>キョウドウ</t>
    </rPh>
    <rPh sb="2" eb="3">
      <t>タ</t>
    </rPh>
    <phoneticPr fontId="3"/>
  </si>
  <si>
    <t>下限</t>
    <rPh sb="0" eb="2">
      <t>カゲン</t>
    </rPh>
    <phoneticPr fontId="3"/>
  </si>
  <si>
    <t>上限</t>
    <rPh sb="0" eb="2">
      <t>ジョウゲン</t>
    </rPh>
    <phoneticPr fontId="3"/>
  </si>
  <si>
    <t>フラット３５</t>
    <phoneticPr fontId="3"/>
  </si>
  <si>
    <t>30㎡以上</t>
    <rPh sb="3" eb="5">
      <t>イジョウ</t>
    </rPh>
    <phoneticPr fontId="3"/>
  </si>
  <si>
    <t>財形住宅融資</t>
    <rPh sb="0" eb="2">
      <t>ザイケイ</t>
    </rPh>
    <rPh sb="2" eb="4">
      <t>ジュウタク</t>
    </rPh>
    <rPh sb="4" eb="6">
      <t>ユウシ</t>
    </rPh>
    <phoneticPr fontId="3"/>
  </si>
  <si>
    <t>280㎡以下</t>
    <rPh sb="4" eb="6">
      <t>イカ</t>
    </rPh>
    <phoneticPr fontId="3"/>
  </si>
  <si>
    <t>40㎡以上</t>
    <rPh sb="3" eb="5">
      <t>イジョウ</t>
    </rPh>
    <phoneticPr fontId="3"/>
  </si>
  <si>
    <t>＜個人情報の取扱い＞</t>
    <phoneticPr fontId="3"/>
  </si>
  <si>
    <t>１　個人情報を利用する業務の内容及び目的</t>
    <phoneticPr fontId="3"/>
  </si>
  <si>
    <t xml:space="preserve"> (1) 業務内容</t>
    <phoneticPr fontId="3"/>
  </si>
  <si>
    <t>イ　その他これらに付随する業務</t>
    <phoneticPr fontId="3"/>
  </si>
  <si>
    <t xml:space="preserve"> (2) 利用目的</t>
    <phoneticPr fontId="3"/>
  </si>
  <si>
    <t>ア　検査機関が行う適合証明業務の実施のため</t>
    <phoneticPr fontId="3"/>
  </si>
  <si>
    <t>２　機構等への個人情報の提供</t>
    <phoneticPr fontId="3"/>
  </si>
  <si>
    <t>個人情報の提供先</t>
    <phoneticPr fontId="3"/>
  </si>
  <si>
    <t>提供先の利用目的</t>
    <phoneticPr fontId="3"/>
  </si>
  <si>
    <t>提供する個人情報</t>
    <rPh sb="0" eb="2">
      <t>テイキョウ</t>
    </rPh>
    <rPh sb="4" eb="6">
      <t>コジン</t>
    </rPh>
    <rPh sb="6" eb="8">
      <t>ジョウホウ</t>
    </rPh>
    <phoneticPr fontId="3"/>
  </si>
  <si>
    <t>・住宅ローンや住宅関連の情報提供・市場調査や分析・統計の実施</t>
    <phoneticPr fontId="3"/>
  </si>
  <si>
    <t>・フラット３５に関する債権の譲渡又は保険・保証に関する事務</t>
    <phoneticPr fontId="3"/>
  </si>
  <si>
    <t>・財形住宅融資に関する事務</t>
    <rPh sb="8" eb="9">
      <t>カン</t>
    </rPh>
    <phoneticPr fontId="3"/>
  </si>
  <si>
    <t>フラット３５登録マンション用</t>
    <rPh sb="13" eb="14">
      <t>ヨウ</t>
    </rPh>
    <phoneticPr fontId="3"/>
  </si>
  <si>
    <t>戸</t>
    <rPh sb="0" eb="1">
      <t>コ</t>
    </rPh>
    <phoneticPr fontId="3"/>
  </si>
  <si>
    <t>2.耐震性</t>
    <phoneticPr fontId="3"/>
  </si>
  <si>
    <t>6.耐震性</t>
    <phoneticPr fontId="3"/>
  </si>
  <si>
    <t>7.バリアフリー性</t>
    <phoneticPr fontId="3"/>
  </si>
  <si>
    <t>　</t>
    <phoneticPr fontId="3"/>
  </si>
  <si>
    <t>○総括表</t>
    <rPh sb="1" eb="3">
      <t>ソウカツ</t>
    </rPh>
    <rPh sb="3" eb="4">
      <t>ヒョウ</t>
    </rPh>
    <phoneticPr fontId="3"/>
  </si>
  <si>
    <t>○申請住戸</t>
    <rPh sb="1" eb="3">
      <t>シンセイ</t>
    </rPh>
    <rPh sb="3" eb="5">
      <t>ジュウコ</t>
    </rPh>
    <phoneticPr fontId="3"/>
  </si>
  <si>
    <t>・アンケートの実施等による機構に関連する商品やサービスの研究・開発</t>
    <phoneticPr fontId="3"/>
  </si>
  <si>
    <t>なし</t>
    <phoneticPr fontId="3"/>
  </si>
  <si>
    <t>※住宅の床面積の要件は次表のとおりです。</t>
    <rPh sb="11" eb="13">
      <t>ジヒョウ</t>
    </rPh>
    <phoneticPr fontId="3"/>
  </si>
  <si>
    <t>竣工現場検査の申請に際して取得した個人情報は、次の目的で利用します。</t>
    <rPh sb="0" eb="2">
      <t>シュンコウ</t>
    </rPh>
    <rPh sb="2" eb="4">
      <t>ゲンバ</t>
    </rPh>
    <rPh sb="23" eb="24">
      <t>ツギ</t>
    </rPh>
    <phoneticPr fontId="3"/>
  </si>
  <si>
    <t>イ　お客さまとの契約や法律等に基づく権利の行使や義務の履行のため</t>
    <phoneticPr fontId="3"/>
  </si>
  <si>
    <t>ウ　その他お客さまとのお取引を適切かつ円滑に履行するため</t>
    <phoneticPr fontId="3"/>
  </si>
  <si>
    <t>・適合証明業務の適切かつ円滑な実施のために必要な情報の収集等</t>
    <rPh sb="27" eb="29">
      <t>シュウシュウ</t>
    </rPh>
    <phoneticPr fontId="3"/>
  </si>
  <si>
    <t>ア　住宅に関する検査を行い、機構のフラット３５又は財形住宅融資に適用される技術的基準に適合することを証明する業務（以下「適合証明業務」といいます。）</t>
    <rPh sb="5" eb="6">
      <t>カン</t>
    </rPh>
    <rPh sb="23" eb="24">
      <t>マタ</t>
    </rPh>
    <rPh sb="32" eb="34">
      <t>テキヨウ</t>
    </rPh>
    <phoneticPr fontId="3"/>
  </si>
  <si>
    <t>フラット３５及び財形住宅融資（新築住宅及び中古住宅）に関する次の利用目的を達成するため。</t>
    <phoneticPr fontId="3"/>
  </si>
  <si>
    <t>・中古住宅における適合証明書の発行の省略その他適合証明業務の事務の簡素化</t>
    <phoneticPr fontId="3"/>
  </si>
  <si>
    <t>フラット３５及び財形住宅融資（新築住宅及び中古住宅）に関する次の事務を履行するため。</t>
    <phoneticPr fontId="3"/>
  </si>
  <si>
    <t>竣工現場検査申請書に記載されたお客さまの属性等（氏名、住所、電話番号等）、申請に関する住宅情報（所在地、構造、面積、仕様等）</t>
    <phoneticPr fontId="3"/>
  </si>
  <si>
    <t>申請住宅について融資の申込みを行う金融機関</t>
    <phoneticPr fontId="3"/>
  </si>
  <si>
    <t>機構</t>
    <phoneticPr fontId="3"/>
  </si>
  <si>
    <t>省エネルギー基準適合仕様シートの有無</t>
    <rPh sb="6" eb="8">
      <t>キジュン</t>
    </rPh>
    <phoneticPr fontId="3"/>
  </si>
  <si>
    <t>申請日</t>
    <rPh sb="0" eb="2">
      <t>シンセイ</t>
    </rPh>
    <rPh sb="2" eb="3">
      <t>ヒ</t>
    </rPh>
    <phoneticPr fontId="3"/>
  </si>
  <si>
    <t>月</t>
    <rPh sb="0" eb="1">
      <t>ガツ</t>
    </rPh>
    <phoneticPr fontId="3"/>
  </si>
  <si>
    <t>日</t>
    <rPh sb="0" eb="1">
      <t>ニチ</t>
    </rPh>
    <phoneticPr fontId="3"/>
  </si>
  <si>
    <t>（第一面）</t>
  </si>
  <si>
    <t>検査機関名</t>
    <rPh sb="0" eb="2">
      <t>ケンサ</t>
    </rPh>
    <rPh sb="2" eb="5">
      <t>キカンメイ</t>
    </rPh>
    <phoneticPr fontId="3"/>
  </si>
  <si>
    <t>御中</t>
    <rPh sb="0" eb="2">
      <t>オンチュウ</t>
    </rPh>
    <phoneticPr fontId="3"/>
  </si>
  <si>
    <t>氏　　名
又は
名　　称　　</t>
    <rPh sb="0" eb="1">
      <t>シ</t>
    </rPh>
    <rPh sb="3" eb="4">
      <t>メイ</t>
    </rPh>
    <rPh sb="5" eb="6">
      <t>マタ</t>
    </rPh>
    <rPh sb="8" eb="9">
      <t>メイ</t>
    </rPh>
    <rPh sb="11" eb="12">
      <t>ショウ</t>
    </rPh>
    <phoneticPr fontId="3"/>
  </si>
  <si>
    <t>住所：</t>
    <rPh sb="0" eb="1">
      <t>ジュウ</t>
    </rPh>
    <rPh sb="1" eb="2">
      <t>トコロ</t>
    </rPh>
    <phoneticPr fontId="3"/>
  </si>
  <si>
    <t>住所：〒（</t>
    <rPh sb="0" eb="2">
      <t>ジュウショ</t>
    </rPh>
    <phoneticPr fontId="3"/>
  </si>
  <si>
    <r>
      <t>建設の場所</t>
    </r>
    <r>
      <rPr>
        <sz val="8"/>
        <rFont val="ＭＳ Ｐ明朝"/>
        <family val="1"/>
        <charset val="128"/>
      </rPr>
      <t>（地名地番）</t>
    </r>
    <rPh sb="0" eb="2">
      <t>ケンセツ</t>
    </rPh>
    <rPh sb="3" eb="5">
      <t>バショ</t>
    </rPh>
    <rPh sb="6" eb="8">
      <t>チメイ</t>
    </rPh>
    <rPh sb="8" eb="10">
      <t>チバン</t>
    </rPh>
    <phoneticPr fontId="3"/>
  </si>
  <si>
    <t>建物の名称</t>
    <rPh sb="0" eb="2">
      <t>タテモノ</t>
    </rPh>
    <rPh sb="3" eb="5">
      <t>メイショウ</t>
    </rPh>
    <phoneticPr fontId="3"/>
  </si>
  <si>
    <t>注文住宅・
分譲住宅の区分</t>
    <rPh sb="0" eb="2">
      <t>チュウモン</t>
    </rPh>
    <rPh sb="2" eb="4">
      <t>ジュウタク</t>
    </rPh>
    <rPh sb="6" eb="8">
      <t>ブンジョウ</t>
    </rPh>
    <rPh sb="8" eb="10">
      <t>ジュウタク</t>
    </rPh>
    <rPh sb="11" eb="13">
      <t>クブン</t>
    </rPh>
    <phoneticPr fontId="3"/>
  </si>
  <si>
    <t>氏名又は名称</t>
    <rPh sb="0" eb="2">
      <t>シメイ</t>
    </rPh>
    <rPh sb="2" eb="3">
      <t>マタ</t>
    </rPh>
    <rPh sb="4" eb="6">
      <t>メイショウ</t>
    </rPh>
    <phoneticPr fontId="3"/>
  </si>
  <si>
    <t>郵便番号・住所</t>
    <rPh sb="0" eb="2">
      <t>ユウビン</t>
    </rPh>
    <rPh sb="2" eb="4">
      <t>バンゴウ</t>
    </rPh>
    <rPh sb="5" eb="7">
      <t>ジュウショ</t>
    </rPh>
    <phoneticPr fontId="3"/>
  </si>
  <si>
    <t>長期優良住宅の技術的審査</t>
    <rPh sb="0" eb="2">
      <t>チョウキ</t>
    </rPh>
    <rPh sb="2" eb="4">
      <t>ユウリョウ</t>
    </rPh>
    <rPh sb="4" eb="6">
      <t>ジュウタク</t>
    </rPh>
    <rPh sb="7" eb="10">
      <t>ギジュツテキ</t>
    </rPh>
    <rPh sb="10" eb="12">
      <t>シンサ</t>
    </rPh>
    <phoneticPr fontId="3"/>
  </si>
  <si>
    <t>住宅瑕疵担保保険の検査実施</t>
    <rPh sb="0" eb="2">
      <t>ジュウタク</t>
    </rPh>
    <rPh sb="2" eb="4">
      <t>カシ</t>
    </rPh>
    <rPh sb="4" eb="6">
      <t>タンポ</t>
    </rPh>
    <rPh sb="6" eb="8">
      <t>ホケン</t>
    </rPh>
    <rPh sb="9" eb="11">
      <t>ケンサ</t>
    </rPh>
    <rPh sb="11" eb="13">
      <t>ジッシ</t>
    </rPh>
    <phoneticPr fontId="3"/>
  </si>
  <si>
    <t>建築基準法の中間検査実施</t>
    <rPh sb="0" eb="2">
      <t>ケンチク</t>
    </rPh>
    <rPh sb="2" eb="5">
      <t>キジュンホウ</t>
    </rPh>
    <rPh sb="6" eb="8">
      <t>チュウカン</t>
    </rPh>
    <rPh sb="8" eb="10">
      <t>ケンサ</t>
    </rPh>
    <rPh sb="10" eb="12">
      <t>ジッシ</t>
    </rPh>
    <phoneticPr fontId="3"/>
  </si>
  <si>
    <t>着工日</t>
    <rPh sb="0" eb="2">
      <t>チャッコウ</t>
    </rPh>
    <rPh sb="2" eb="3">
      <t>ヒ</t>
    </rPh>
    <phoneticPr fontId="3"/>
  </si>
  <si>
    <t>竣工（予定）日</t>
    <rPh sb="0" eb="2">
      <t>シュンコウ</t>
    </rPh>
    <phoneticPr fontId="3"/>
  </si>
  <si>
    <t>連絡事項</t>
    <rPh sb="0" eb="2">
      <t>レンラク</t>
    </rPh>
    <rPh sb="2" eb="4">
      <t>ジコウ</t>
    </rPh>
    <phoneticPr fontId="3"/>
  </si>
  <si>
    <t>※検査機関受付欄</t>
    <rPh sb="1" eb="5">
      <t>ケンサキカン</t>
    </rPh>
    <rPh sb="5" eb="7">
      <t>ウケツケ</t>
    </rPh>
    <rPh sb="7" eb="8">
      <t>ラン</t>
    </rPh>
    <phoneticPr fontId="3"/>
  </si>
  <si>
    <t>※検査者名</t>
    <rPh sb="1" eb="4">
      <t>ケンサシャ</t>
    </rPh>
    <rPh sb="4" eb="5">
      <t>メイ</t>
    </rPh>
    <phoneticPr fontId="3"/>
  </si>
  <si>
    <t>※決裁者名</t>
    <rPh sb="1" eb="4">
      <t>ケッサイシャ</t>
    </rPh>
    <rPh sb="4" eb="5">
      <t>メイ</t>
    </rPh>
    <phoneticPr fontId="3"/>
  </si>
  <si>
    <t>※整理簿記録照合欄</t>
    <rPh sb="1" eb="3">
      <t>セイリ</t>
    </rPh>
    <rPh sb="3" eb="4">
      <t>ボ</t>
    </rPh>
    <rPh sb="4" eb="6">
      <t>キロク</t>
    </rPh>
    <rPh sb="6" eb="8">
      <t>ショウゴウ</t>
    </rPh>
    <rPh sb="8" eb="9">
      <t>ラン</t>
    </rPh>
    <phoneticPr fontId="3"/>
  </si>
  <si>
    <t>※判定欄　（合格年月日及び番号）</t>
    <rPh sb="1" eb="3">
      <t>ハンテイ</t>
    </rPh>
    <rPh sb="3" eb="4">
      <t>ラン</t>
    </rPh>
    <phoneticPr fontId="3"/>
  </si>
  <si>
    <t>第</t>
    <rPh sb="0" eb="1">
      <t>ダイ</t>
    </rPh>
    <phoneticPr fontId="3"/>
  </si>
  <si>
    <t>号</t>
    <rPh sb="0" eb="1">
      <t>ゴウ</t>
    </rPh>
    <phoneticPr fontId="3"/>
  </si>
  <si>
    <t>※備考欄</t>
    <rPh sb="1" eb="4">
      <t>ビコウラン</t>
    </rPh>
    <phoneticPr fontId="3"/>
  </si>
  <si>
    <t>－</t>
    <phoneticPr fontId="3"/>
  </si>
  <si>
    <t>ＴＥＬ</t>
    <phoneticPr fontId="3"/>
  </si>
  <si>
    <t>(</t>
    <phoneticPr fontId="3"/>
  </si>
  <si>
    <t>FAX</t>
    <phoneticPr fontId="3"/>
  </si>
  <si>
    <t>-</t>
    <phoneticPr fontId="3"/>
  </si>
  <si>
    <t>1.注文住宅</t>
    <phoneticPr fontId="3"/>
  </si>
  <si>
    <t>2.分譲住宅</t>
    <phoneticPr fontId="3"/>
  </si>
  <si>
    <t>　〒</t>
    <phoneticPr fontId="3"/>
  </si>
  <si>
    <t>（第</t>
    <phoneticPr fontId="3"/>
  </si>
  <si>
    <t>１．長期優良住宅（フラット３５Ｓ（金利Ａプラン）「耐久性・可変性」）に該当</t>
    <rPh sb="2" eb="4">
      <t>チョウキ</t>
    </rPh>
    <rPh sb="4" eb="6">
      <t>ユウリョウ</t>
    </rPh>
    <rPh sb="6" eb="8">
      <t>ジュウタク</t>
    </rPh>
    <rPh sb="17" eb="19">
      <t>キンリ</t>
    </rPh>
    <rPh sb="25" eb="28">
      <t>タイキュウセイ</t>
    </rPh>
    <rPh sb="29" eb="32">
      <t>カヘンセイ</t>
    </rPh>
    <rPh sb="35" eb="37">
      <t>ガイトウ</t>
    </rPh>
    <phoneticPr fontId="3"/>
  </si>
  <si>
    <t>２．フラット３５Ｓ（金利Ｂプラン）「耐久性・可変性」に該当</t>
    <rPh sb="10" eb="12">
      <t>キンリ</t>
    </rPh>
    <rPh sb="18" eb="21">
      <t>タイキュウセイ</t>
    </rPh>
    <rPh sb="22" eb="25">
      <t>カヘンセイ</t>
    </rPh>
    <rPh sb="27" eb="29">
      <t>ガイトウ</t>
    </rPh>
    <phoneticPr fontId="3"/>
  </si>
  <si>
    <t>３．劣化対策等級２以上（建設住宅性能評価書を取得（予定を含む。））に該当</t>
    <rPh sb="2" eb="4">
      <t>レッカ</t>
    </rPh>
    <rPh sb="4" eb="6">
      <t>タイサク</t>
    </rPh>
    <rPh sb="6" eb="8">
      <t>トウキュウ</t>
    </rPh>
    <rPh sb="9" eb="11">
      <t>イジョウ</t>
    </rPh>
    <rPh sb="12" eb="14">
      <t>ケンセツ</t>
    </rPh>
    <rPh sb="14" eb="16">
      <t>ジュウタク</t>
    </rPh>
    <rPh sb="16" eb="20">
      <t>セイノウヒョウカ</t>
    </rPh>
    <rPh sb="20" eb="21">
      <t>ショ</t>
    </rPh>
    <rPh sb="22" eb="24">
      <t>シュトク</t>
    </rPh>
    <rPh sb="25" eb="27">
      <t>ヨテイ</t>
    </rPh>
    <rPh sb="28" eb="29">
      <t>フク</t>
    </rPh>
    <rPh sb="34" eb="36">
      <t>ガイトウ</t>
    </rPh>
    <phoneticPr fontId="3"/>
  </si>
  <si>
    <t>４．劣化対策等級２以上（設計住宅性能評価書を取得し、その工事内容に変更なし。）に該当</t>
    <rPh sb="2" eb="4">
      <t>レッカ</t>
    </rPh>
    <rPh sb="4" eb="6">
      <t>タイサク</t>
    </rPh>
    <rPh sb="6" eb="8">
      <t>トウキュウ</t>
    </rPh>
    <rPh sb="9" eb="11">
      <t>イジョウ</t>
    </rPh>
    <rPh sb="12" eb="14">
      <t>セッケイ</t>
    </rPh>
    <rPh sb="14" eb="16">
      <t>ジュウタク</t>
    </rPh>
    <rPh sb="16" eb="18">
      <t>セイノウ</t>
    </rPh>
    <rPh sb="18" eb="21">
      <t>ヒョウカショ</t>
    </rPh>
    <rPh sb="22" eb="24">
      <t>シュトク</t>
    </rPh>
    <rPh sb="28" eb="30">
      <t>コウジ</t>
    </rPh>
    <rPh sb="30" eb="32">
      <t>ナイヨウ</t>
    </rPh>
    <rPh sb="33" eb="35">
      <t>ヘンコウ</t>
    </rPh>
    <rPh sb="40" eb="42">
      <t>ガイトウ</t>
    </rPh>
    <phoneticPr fontId="3"/>
  </si>
  <si>
    <t>＝</t>
    <phoneticPr fontId="3"/>
  </si>
  <si>
    <t>＋</t>
    <phoneticPr fontId="3"/>
  </si>
  <si>
    <t>１.</t>
    <phoneticPr fontId="3"/>
  </si>
  <si>
    <t>２.</t>
    <phoneticPr fontId="3"/>
  </si>
  <si>
    <t>（第四面）［共同建て用］</t>
    <rPh sb="2" eb="3">
      <t>４</t>
    </rPh>
    <phoneticPr fontId="3"/>
  </si>
  <si>
    <t>マンション名</t>
    <rPh sb="5" eb="6">
      <t>メイ</t>
    </rPh>
    <phoneticPr fontId="3"/>
  </si>
  <si>
    <t>建設場所（地名地番）</t>
    <phoneticPr fontId="3"/>
  </si>
  <si>
    <t>確認欄</t>
    <rPh sb="0" eb="2">
      <t>カクニン</t>
    </rPh>
    <rPh sb="2" eb="3">
      <t>ラン</t>
    </rPh>
    <phoneticPr fontId="3"/>
  </si>
  <si>
    <t>項目</t>
    <rPh sb="0" eb="2">
      <t>コウモク</t>
    </rPh>
    <phoneticPr fontId="3"/>
  </si>
  <si>
    <t>基準の内容</t>
    <rPh sb="0" eb="2">
      <t>キジュン</t>
    </rPh>
    <rPh sb="3" eb="5">
      <t>ナイヨウ</t>
    </rPh>
    <phoneticPr fontId="3"/>
  </si>
  <si>
    <t>■　次表の基準に適合していることを確認のうえ、確認欄にチェックをしてください。</t>
    <rPh sb="17" eb="19">
      <t>カクニン</t>
    </rPh>
    <phoneticPr fontId="3"/>
  </si>
  <si>
    <t>(1)
　セメント
の種類</t>
    <phoneticPr fontId="3"/>
  </si>
  <si>
    <t>　鉄筋コンクリート造又は鉄骨鉄筋コンクリート造の部分に、ポルトランドセメント（日本工業規格Ｒ5210（ポルトランドセメント）に規定するポルトランドセメントをいう。以下同じ。）、フライアッシュセメント（日本工業規格Ｒ5213（フライアッシュセメント）に規定するフライアッシュセメントをいう。以下同じ。）又は高炉セメント（日本工業規格Ｒ5211（高炉セメント）に規定する高炉セメントをいう。以下同じ。）が使用されていること。</t>
    <phoneticPr fontId="3"/>
  </si>
  <si>
    <t>（い）</t>
    <phoneticPr fontId="3"/>
  </si>
  <si>
    <t>（ろ）</t>
    <phoneticPr fontId="3"/>
  </si>
  <si>
    <t>部位</t>
    <rPh sb="0" eb="2">
      <t>ブイ</t>
    </rPh>
    <phoneticPr fontId="3"/>
  </si>
  <si>
    <t>直接土に接
しない部分</t>
    <phoneticPr fontId="3"/>
  </si>
  <si>
    <t>直接土に接
する部分</t>
    <phoneticPr fontId="3"/>
  </si>
  <si>
    <t>鉄筋に対するコンクリートのかぶり厚さ</t>
    <phoneticPr fontId="3"/>
  </si>
  <si>
    <t>(ｲ)</t>
    <phoneticPr fontId="3"/>
  </si>
  <si>
    <t>(ﾛ)</t>
    <phoneticPr fontId="3"/>
  </si>
  <si>
    <t>屋内</t>
    <rPh sb="0" eb="2">
      <t>オクナイ</t>
    </rPh>
    <phoneticPr fontId="3"/>
  </si>
  <si>
    <t>屋外</t>
    <rPh sb="0" eb="2">
      <t>オクガイ</t>
    </rPh>
    <phoneticPr fontId="3"/>
  </si>
  <si>
    <t>２センチメートル</t>
    <phoneticPr fontId="3"/>
  </si>
  <si>
    <t>３センチメートル</t>
    <phoneticPr fontId="3"/>
  </si>
  <si>
    <t>４センチメートル</t>
    <phoneticPr fontId="3"/>
  </si>
  <si>
    <t>５センチメートル</t>
    <phoneticPr fontId="3"/>
  </si>
  <si>
    <t>６センチメートル</t>
    <phoneticPr fontId="3"/>
  </si>
  <si>
    <t>７センチメートル</t>
    <phoneticPr fontId="3"/>
  </si>
  <si>
    <t>　基礎（立上り部分及び捨てコンクリートの部分を除く。）</t>
    <phoneticPr fontId="3"/>
  </si>
  <si>
    <t>[適新工第５号書式]</t>
    <phoneticPr fontId="3"/>
  </si>
  <si>
    <t>以下の物件について、次のとおり住宅金融支援機構の定める耐久性基準に適合する工事を実施しています。</t>
    <phoneticPr fontId="3"/>
  </si>
  <si>
    <t>【中古マンションらくらくフラット３５における耐久性基準への適合について】</t>
    <phoneticPr fontId="3"/>
  </si>
  <si>
    <t>注　外壁の屋外に面する部位にタイル張、モルタル塗、外断熱工法による仕上げその他これらと同等以上の性能を有する
　　処理が施されている場合にあっては、屋外側の部分に限り、(ろ)項に掲げる鉄筋に対するコンクリートの最小かぶり厚さ
　　を１センチメートル減ずることができる。</t>
    <phoneticPr fontId="3"/>
  </si>
  <si>
    <t>　水セメント比（コンクリートの調合に使用するセメントに対する水の重量比率をいう。以下同じ。）が、次のア又はイのいずれか（中庸熱ポルトランドセメント又は低熱ポルトランドセメントを使用する場合にあっては、ア）に適合していること。ただし、フライアッシュセメントを使用する場合にあっては混合物を除いた部分を、高炉セメントを使用する場合にあっては混合物の10分の３を除いた部分をその重量として用いるものとする。
　ア　鉄筋に対するコンクリートのかぶり厚さが表の(い)項に掲げる部位に応じ、(ろ)項 (ｲ)項に掲げるものである場合においては、
　　　水セメント比が55パーセント以下（軽量コンクリートにあっては、50パーセント以下）であること。
　イ　鉄筋に対するコンクリートの最小かぶり厚さがアの表の(い)項に掲げる部位に応じ、(ろ)項(ﾛ)項に掲げるものである場合に
　　　おいては、水セメント比が60パーセント以下（軽量コンクリートにあっては、55パーセント以下）であること。</t>
    <phoneticPr fontId="3"/>
  </si>
  <si>
    <t>(3)
コンクリートの品質</t>
    <phoneticPr fontId="3"/>
  </si>
  <si>
    <t xml:space="preserve">
(2) 
コンクリートの水セメント比</t>
    <phoneticPr fontId="3"/>
  </si>
  <si>
    <t>＜備考＞
本書式は、竣工現場検査申請書・適合証明申請書（新築住宅）適合証明書付表（第三面）［共同建て用］[適新工第５号書式]の耐久性基準への適合状況の確認欄において、「５．機構の定める耐久性基準に該当」を選択した場合に提出してください。
 　次のいずれかに該当する場合はこの書類の提出は不要です。
　　①  長期優良住宅建築等計画の「認定（変更）通知書」の写しが提出された場合
　　②　フラット３５Ｓ（金利Ｂプラン）「耐久性・可変性」に該当する場合
　　③　劣化対策等級２以上（建設住宅性能評価書を取得（予定を含む。））に該当する場合
　　④　劣化対策等級２以上（設計住宅性能評価書を取得し、その工事内容に変更なし。）に該当する場合</t>
    <rPh sb="5" eb="6">
      <t>ホン</t>
    </rPh>
    <rPh sb="6" eb="8">
      <t>ショシキ</t>
    </rPh>
    <rPh sb="63" eb="66">
      <t>タイキュウセイ</t>
    </rPh>
    <rPh sb="66" eb="68">
      <t>キジュン</t>
    </rPh>
    <rPh sb="102" eb="104">
      <t>センタク</t>
    </rPh>
    <rPh sb="106" eb="108">
      <t>バアイ</t>
    </rPh>
    <rPh sb="109" eb="111">
      <t>テイシュツ</t>
    </rPh>
    <rPh sb="222" eb="224">
      <t>バアイ</t>
    </rPh>
    <rPh sb="229" eb="231">
      <t>レッカ</t>
    </rPh>
    <rPh sb="231" eb="233">
      <t>タイサク</t>
    </rPh>
    <rPh sb="233" eb="235">
      <t>トウキュウ</t>
    </rPh>
    <rPh sb="236" eb="238">
      <t>イジョウ</t>
    </rPh>
    <rPh sb="239" eb="241">
      <t>ケンセツ</t>
    </rPh>
    <rPh sb="241" eb="243">
      <t>ジュウタク</t>
    </rPh>
    <rPh sb="243" eb="245">
      <t>セイノウ</t>
    </rPh>
    <rPh sb="245" eb="247">
      <t>ヒョウカ</t>
    </rPh>
    <rPh sb="247" eb="248">
      <t>ショ</t>
    </rPh>
    <rPh sb="249" eb="251">
      <t>シュトク</t>
    </rPh>
    <rPh sb="252" eb="254">
      <t>ヨテイ</t>
    </rPh>
    <rPh sb="255" eb="256">
      <t>フク</t>
    </rPh>
    <rPh sb="261" eb="263">
      <t>ガイトウ</t>
    </rPh>
    <phoneticPr fontId="3"/>
  </si>
  <si>
    <t>建設性能評価の検査時にフラット３５の検査項目について確認している場合は、現地での検査を実施済みとして取り扱う場合があります。</t>
    <rPh sb="0" eb="2">
      <t>ケンセツ</t>
    </rPh>
    <rPh sb="2" eb="4">
      <t>セイノウ</t>
    </rPh>
    <rPh sb="4" eb="6">
      <t>ヒョウカ</t>
    </rPh>
    <rPh sb="7" eb="9">
      <t>ケンサ</t>
    </rPh>
    <rPh sb="9" eb="10">
      <t>ジ</t>
    </rPh>
    <rPh sb="18" eb="20">
      <t>ケンサ</t>
    </rPh>
    <rPh sb="20" eb="22">
      <t>コウモク</t>
    </rPh>
    <rPh sb="26" eb="28">
      <t>カクニン</t>
    </rPh>
    <rPh sb="32" eb="34">
      <t>バアイ</t>
    </rPh>
    <rPh sb="36" eb="38">
      <t>ゲンチ</t>
    </rPh>
    <rPh sb="40" eb="42">
      <t>ケンサ</t>
    </rPh>
    <rPh sb="43" eb="45">
      <t>ジッシ</t>
    </rPh>
    <rPh sb="45" eb="46">
      <t>ズ</t>
    </rPh>
    <rPh sb="50" eb="51">
      <t>ト</t>
    </rPh>
    <rPh sb="52" eb="53">
      <t>アツカ</t>
    </rPh>
    <rPh sb="54" eb="56">
      <t>バアイ</t>
    </rPh>
    <phoneticPr fontId="3"/>
  </si>
  <si>
    <r>
      <t>設計住宅性能評価の検査(</t>
    </r>
    <r>
      <rPr>
        <sz val="8"/>
        <rFont val="ＭＳ Ｐ明朝"/>
        <family val="1"/>
        <charset val="128"/>
      </rPr>
      <t>一定の性能※を満たすものに限ります。)</t>
    </r>
    <rPh sb="0" eb="2">
      <t>セッケイ</t>
    </rPh>
    <rPh sb="2" eb="4">
      <t>ジュウタク</t>
    </rPh>
    <rPh sb="4" eb="6">
      <t>セイノウ</t>
    </rPh>
    <rPh sb="6" eb="8">
      <t>ヒョウカ</t>
    </rPh>
    <rPh sb="9" eb="11">
      <t>ケンサ</t>
    </rPh>
    <rPh sb="12" eb="14">
      <t>イッテイ</t>
    </rPh>
    <rPh sb="15" eb="17">
      <t>セイノウ</t>
    </rPh>
    <rPh sb="19" eb="20">
      <t>ミ</t>
    </rPh>
    <rPh sb="25" eb="26">
      <t>カギ</t>
    </rPh>
    <phoneticPr fontId="3"/>
  </si>
  <si>
    <t>　壁、柱、床、はり、基礎ばり又は基礎の立上り部分</t>
    <phoneticPr fontId="3"/>
  </si>
  <si>
    <t>　耐力壁以外の壁又は床</t>
    <phoneticPr fontId="3"/>
  </si>
  <si>
    <t>　耐力壁、柱、はり又は壁ばり</t>
    <rPh sb="5" eb="6">
      <t>ハシラ</t>
    </rPh>
    <rPh sb="9" eb="10">
      <t>マタ</t>
    </rPh>
    <rPh sb="11" eb="12">
      <t>カベ</t>
    </rPh>
    <phoneticPr fontId="3"/>
  </si>
  <si>
    <t xml:space="preserve">
　コンクリートの品質が次に掲げる基準に適合していること。
　ア　コンクリート強度が１平方ミリメートルにつき、 33ニュートン未満の場合にあっては、スランプが18センチメートル以下、
　　　コンクリート強度が１平方ミリメートルにつき 33ニュートン以上の場合にあっては、スランプが 21センチメートル以下で
　　　あること。ただし、これらと同等の材料分離抵抗が認められるものにあっては、この限りでない。
　イ　コンクリート中の単位水量が１立方メートルにつき、185キログラム以下であること。ただし、これと同等以上に乾燥収縮、
　　　中性化その他のコンクリートの品質への有害な影響が防止でき、かつ、外的要因の作用が少ないと認められる場合に
　　　あっては、この限りでない。
　ウ　沖縄県その他日最低気温の平滑平年値の年間極値が ０℃を下回らない地域以外の地域にあっては、コンクリート中
　　　の空気量が４パーセントから６パーセントまでであること。ただし、凍結融解作用によってコンクリートに有害な影響を生
　　　じさせないよう、コンクリート中の含水率を高くしない措置その他の有効な措置を講じた場合にあっては、この限りでない。</t>
    <phoneticPr fontId="3"/>
  </si>
  <si>
    <t>　竣工現場検査申請書・適合証明申請書（新築住宅）</t>
    <phoneticPr fontId="3"/>
  </si>
  <si>
    <t>独立行政法人住宅金融支援機構の定める技術基準、手続及び申請書第二面の申請者確認事項を了承し、申請書第二面に記載された個人情報の取扱いについて同意の上、次のとおり竣工現場検査・適合証明を申請します。なお、この申請書及び添付図書等に記載された事項は、事実に相違ありません。記載された事項が万が一事実に相違していた場合は、この手続及び交付された適合証明書を取り消されても異議ありません。　　</t>
    <phoneticPr fontId="3"/>
  </si>
  <si>
    <t>次表の代理者欄に記載された者にこの申請手続を委任します（代理者欄が記載された場合に限ります。）。</t>
    <phoneticPr fontId="3"/>
  </si>
  <si>
    <t>申請者</t>
    <rPh sb="0" eb="3">
      <t>シンセイシャ</t>
    </rPh>
    <phoneticPr fontId="3"/>
  </si>
  <si>
    <t>〒（</t>
    <phoneticPr fontId="3"/>
  </si>
  <si>
    <r>
      <t xml:space="preserve">担当者名：
</t>
    </r>
    <r>
      <rPr>
        <sz val="6"/>
        <rFont val="ＭＳ Ｐ明朝"/>
        <family val="1"/>
        <charset val="128"/>
      </rPr>
      <t>（事業者の場合）</t>
    </r>
    <rPh sb="7" eb="10">
      <t>ジギョウシャ</t>
    </rPh>
    <rPh sb="11" eb="13">
      <t>バアイ</t>
    </rPh>
    <phoneticPr fontId="3"/>
  </si>
  <si>
    <r>
      <rPr>
        <sz val="12"/>
        <rFont val="ＭＳ Ｐ明朝"/>
        <family val="1"/>
        <charset val="128"/>
      </rPr>
      <t xml:space="preserve">代理者
</t>
    </r>
    <r>
      <rPr>
        <sz val="8"/>
        <rFont val="ＭＳ Ｐ明朝"/>
        <family val="1"/>
        <charset val="128"/>
      </rPr>
      <t>（申請者以外が手続する場合に限り記入）</t>
    </r>
    <rPh sb="0" eb="2">
      <t>ダイリ</t>
    </rPh>
    <rPh sb="2" eb="3">
      <t>シャ</t>
    </rPh>
    <rPh sb="5" eb="8">
      <t>シンセイシャ</t>
    </rPh>
    <rPh sb="8" eb="10">
      <t>イガイ</t>
    </rPh>
    <rPh sb="11" eb="13">
      <t>テツヅ</t>
    </rPh>
    <rPh sb="15" eb="17">
      <t>バアイ</t>
    </rPh>
    <rPh sb="18" eb="19">
      <t>カギ</t>
    </rPh>
    <rPh sb="20" eb="22">
      <t>キニュウ</t>
    </rPh>
    <phoneticPr fontId="3"/>
  </si>
  <si>
    <t>手数料
請求先</t>
    <rPh sb="0" eb="3">
      <t>テスウリョウ</t>
    </rPh>
    <rPh sb="4" eb="7">
      <t>セイキュウサキ</t>
    </rPh>
    <phoneticPr fontId="3"/>
  </si>
  <si>
    <t>その他</t>
    <rPh sb="2" eb="3">
      <t>タ</t>
    </rPh>
    <phoneticPr fontId="3"/>
  </si>
  <si>
    <t>[</t>
    <phoneticPr fontId="3"/>
  </si>
  <si>
    <t>会社名：</t>
    <rPh sb="0" eb="3">
      <t>カイシャメイ</t>
    </rPh>
    <phoneticPr fontId="3"/>
  </si>
  <si>
    <t>所属/担当者名：</t>
    <phoneticPr fontId="3"/>
  </si>
  <si>
    <t>連絡先：</t>
    <rPh sb="0" eb="3">
      <t>レンラクサキ</t>
    </rPh>
    <phoneticPr fontId="3"/>
  </si>
  <si>
    <t>]</t>
    <phoneticPr fontId="3"/>
  </si>
  <si>
    <t>代理者</t>
    <rPh sb="0" eb="2">
      <t>ダイリ</t>
    </rPh>
    <rPh sb="2" eb="3">
      <t>シャ</t>
    </rPh>
    <phoneticPr fontId="3"/>
  </si>
  <si>
    <t>設計検査</t>
    <rPh sb="0" eb="2">
      <t>セッケイ</t>
    </rPh>
    <rPh sb="2" eb="4">
      <t>ケンサ</t>
    </rPh>
    <phoneticPr fontId="3"/>
  </si>
  <si>
    <t>1.設計検査を実施</t>
    <rPh sb="2" eb="4">
      <t>セッケイ</t>
    </rPh>
    <rPh sb="4" eb="6">
      <t>ケンサ</t>
    </rPh>
    <rPh sb="7" eb="9">
      <t>ジッシ</t>
    </rPh>
    <phoneticPr fontId="3"/>
  </si>
  <si>
    <t>号）</t>
    <phoneticPr fontId="3"/>
  </si>
  <si>
    <t>1.中間現場検査を実施</t>
    <rPh sb="2" eb="4">
      <t>チュウカン</t>
    </rPh>
    <rPh sb="4" eb="6">
      <t>ゲンバ</t>
    </rPh>
    <rPh sb="6" eb="8">
      <t>ケンサ</t>
    </rPh>
    <rPh sb="9" eb="11">
      <t>ジッシ</t>
    </rPh>
    <phoneticPr fontId="3"/>
  </si>
  <si>
    <r>
      <t xml:space="preserve">竣工済特例
</t>
    </r>
    <r>
      <rPr>
        <sz val="8"/>
        <rFont val="ＭＳ Ｐ明朝"/>
        <family val="1"/>
        <charset val="128"/>
      </rPr>
      <t>（一戸建て等の場合のみ）</t>
    </r>
    <rPh sb="0" eb="2">
      <t>シュンコウ</t>
    </rPh>
    <rPh sb="2" eb="3">
      <t>ズ</t>
    </rPh>
    <rPh sb="3" eb="5">
      <t>トクレイ</t>
    </rPh>
    <rPh sb="13" eb="15">
      <t>バアイ</t>
    </rPh>
    <phoneticPr fontId="3"/>
  </si>
  <si>
    <r>
      <rPr>
        <sz val="10"/>
        <rFont val="ＭＳ Ｐ明朝"/>
        <family val="1"/>
        <charset val="128"/>
      </rPr>
      <t>竣工済特例による検査を実施　</t>
    </r>
    <r>
      <rPr>
        <sz val="9"/>
        <rFont val="ＭＳ Ｐ明朝"/>
        <family val="1"/>
        <charset val="128"/>
      </rPr>
      <t>（中間現場検査が可能な時期を過ぎてしまった場合）</t>
    </r>
    <rPh sb="0" eb="2">
      <t>シュンコウ</t>
    </rPh>
    <rPh sb="2" eb="3">
      <t>ズ</t>
    </rPh>
    <rPh sb="3" eb="5">
      <t>トクレイ</t>
    </rPh>
    <rPh sb="8" eb="10">
      <t>ケンサ</t>
    </rPh>
    <rPh sb="11" eb="13">
      <t>ジッシ</t>
    </rPh>
    <phoneticPr fontId="3"/>
  </si>
  <si>
    <t>注：設計検査申請書を併せて提出してください。</t>
    <phoneticPr fontId="3"/>
  </si>
  <si>
    <t>計画に関する変更の有無</t>
    <rPh sb="0" eb="2">
      <t>ケイカク</t>
    </rPh>
    <rPh sb="3" eb="4">
      <t>カン</t>
    </rPh>
    <rPh sb="6" eb="8">
      <t>ヘンコウ</t>
    </rPh>
    <rPh sb="9" eb="11">
      <t>ウム</t>
    </rPh>
    <phoneticPr fontId="3"/>
  </si>
  <si>
    <t>1.無</t>
    <rPh sb="2" eb="3">
      <t>ム</t>
    </rPh>
    <phoneticPr fontId="3"/>
  </si>
  <si>
    <r>
      <t>2.有</t>
    </r>
    <r>
      <rPr>
        <sz val="9"/>
        <rFont val="ＭＳ Ｐ明朝"/>
        <family val="1"/>
        <charset val="128"/>
      </rPr>
      <t>　（前回の検査時から申請内容に変更がある場合）</t>
    </r>
    <rPh sb="2" eb="3">
      <t>ア</t>
    </rPh>
    <rPh sb="23" eb="25">
      <t>バアイ</t>
    </rPh>
    <phoneticPr fontId="3"/>
  </si>
  <si>
    <t>注：連絡事項欄に変更内容を記入してください。なお、再度設計検査が必要な場合があります。</t>
    <rPh sb="2" eb="4">
      <t>レンラク</t>
    </rPh>
    <rPh sb="4" eb="6">
      <t>ジコウ</t>
    </rPh>
    <rPh sb="6" eb="7">
      <t>ラン</t>
    </rPh>
    <rPh sb="8" eb="10">
      <t>ヘンコウ</t>
    </rPh>
    <rPh sb="10" eb="12">
      <t>ナイヨウ</t>
    </rPh>
    <rPh sb="13" eb="15">
      <t>キニュウ</t>
    </rPh>
    <phoneticPr fontId="3"/>
  </si>
  <si>
    <t>（注）</t>
    <rPh sb="1" eb="2">
      <t>チュウ</t>
    </rPh>
    <phoneticPr fontId="3"/>
  </si>
  <si>
    <t>令和</t>
    <rPh sb="0" eb="2">
      <t>レイワ</t>
    </rPh>
    <phoneticPr fontId="3"/>
  </si>
  <si>
    <t>（元号）</t>
    <rPh sb="1" eb="3">
      <t>ゲンゴウ</t>
    </rPh>
    <phoneticPr fontId="3"/>
  </si>
  <si>
    <t>　独立行政法人住宅金融支援機構（以下「機構」といいます。）の証券化支援事業（証券化支援事業を活用した民間金融機関の住宅ローン（以下「フラット３５」といいます。））及び財形住宅融資の利用に際しては、機構の定める次の要件に該当する必要があることについて承知しており、これらの要件についてフラット３５のご案内等により確認しています。</t>
    <phoneticPr fontId="3"/>
  </si>
  <si>
    <r>
      <t xml:space="preserve"> (2) 住宅の床面積</t>
    </r>
    <r>
      <rPr>
        <vertAlign val="superscript"/>
        <sz val="8"/>
        <rFont val="ＭＳ Ｐ明朝"/>
        <family val="1"/>
        <charset val="128"/>
      </rPr>
      <t>※</t>
    </r>
    <r>
      <rPr>
        <sz val="8"/>
        <rFont val="ＭＳ Ｐ明朝"/>
        <family val="1"/>
        <charset val="128"/>
      </rPr>
      <t>、建設費、購入価額、人の居住等についての要件に適合していること。</t>
    </r>
    <phoneticPr fontId="3"/>
  </si>
  <si>
    <t>　申請住宅についての適合証明は、機構の定める物件検査方法により確認した範囲において、融資条件である技術基準への適合の可否を判断するために行うものであり、申請者に対して住宅の施工上の瑕疵がないこと及び住宅の性能を保証するものではないことを承知しています。</t>
    <phoneticPr fontId="3"/>
  </si>
  <si>
    <t>検査機関は、個人情報の保護に関する法令に基づき、申請者（以下「お客さま」といいます。）から提供を受けた個人情報を次の業務及び利用目的の達成に必要な範囲で利用いたします。</t>
    <rPh sb="67" eb="69">
      <t>タッセイ</t>
    </rPh>
    <rPh sb="70" eb="71">
      <t>ヒツ</t>
    </rPh>
    <phoneticPr fontId="3"/>
  </si>
  <si>
    <t>ただし、個人情報の保護に関する法令に基づくお客さまの同意を得た上で、次表に示すとおり利用目的の達成に必要な範囲内で個人情報を機構等に提供することがあります。</t>
    <rPh sb="34" eb="36">
      <t>ジヒョウ</t>
    </rPh>
    <rPh sb="64" eb="65">
      <t>トウ</t>
    </rPh>
    <rPh sb="66" eb="68">
      <t>テイキョウ</t>
    </rPh>
    <phoneticPr fontId="3"/>
  </si>
  <si>
    <t>1.有　→申請書第三面に必要事項を記入してください。</t>
    <phoneticPr fontId="3"/>
  </si>
  <si>
    <t>2.無　→適合証明を申請する住戸についてのみ下表に住宅番号等を記入してください。）</t>
    <phoneticPr fontId="3"/>
  </si>
  <si>
    <t>8.耐久性・可変性</t>
    <rPh sb="2" eb="5">
      <t>タイキュウセイ</t>
    </rPh>
    <rPh sb="6" eb="9">
      <t>カヘンセイ</t>
    </rPh>
    <phoneticPr fontId="3"/>
  </si>
  <si>
    <t>会 社 名（</t>
    <rPh sb="0" eb="1">
      <t>カイ</t>
    </rPh>
    <rPh sb="2" eb="3">
      <t>シャ</t>
    </rPh>
    <rPh sb="4" eb="5">
      <t>メイ</t>
    </rPh>
    <phoneticPr fontId="3"/>
  </si>
  <si>
    <t>）　承認番号（</t>
    <rPh sb="2" eb="4">
      <t>ショウニン</t>
    </rPh>
    <rPh sb="4" eb="6">
      <t>バンゴウ</t>
    </rPh>
    <phoneticPr fontId="3"/>
  </si>
  <si>
    <t>）</t>
    <phoneticPr fontId="3"/>
  </si>
  <si>
    <t>機構承認住宅
（設計登録タイプ）の場合</t>
    <rPh sb="0" eb="2">
      <t>キコウ</t>
    </rPh>
    <rPh sb="2" eb="4">
      <t>ショウニン</t>
    </rPh>
    <rPh sb="4" eb="6">
      <t>ジュウタク</t>
    </rPh>
    <rPh sb="8" eb="10">
      <t>セッケイ</t>
    </rPh>
    <rPh sb="10" eb="12">
      <t>トウロク</t>
    </rPh>
    <rPh sb="17" eb="19">
      <t>バアイ</t>
    </rPh>
    <phoneticPr fontId="3"/>
  </si>
  <si>
    <t>住宅番号</t>
    <phoneticPr fontId="3"/>
  </si>
  <si>
    <t>金利B
プラン</t>
    <rPh sb="0" eb="2">
      <t>キンリ</t>
    </rPh>
    <phoneticPr fontId="3"/>
  </si>
  <si>
    <t>高齢者等配慮対策等級３以上</t>
    <phoneticPr fontId="3"/>
  </si>
  <si>
    <t>劣化対策等級３以上等</t>
    <phoneticPr fontId="3"/>
  </si>
  <si>
    <t>金利A
プラン</t>
    <rPh sb="0" eb="2">
      <t>キンリ</t>
    </rPh>
    <phoneticPr fontId="3"/>
  </si>
  <si>
    <t>長期優良住宅</t>
    <phoneticPr fontId="3"/>
  </si>
  <si>
    <t>3.準耐火　（</t>
    <phoneticPr fontId="3"/>
  </si>
  <si>
    <t>建物の名称</t>
    <phoneticPr fontId="3"/>
  </si>
  <si>
    <t>フラット３５Ｓ
適用基準</t>
    <rPh sb="8" eb="10">
      <t>テキヨウ</t>
    </rPh>
    <rPh sb="10" eb="12">
      <t>キジュン</t>
    </rPh>
    <phoneticPr fontId="3"/>
  </si>
  <si>
    <t>1.長期優良住宅</t>
    <phoneticPr fontId="3"/>
  </si>
  <si>
    <t>フラット３５登録マンション用</t>
    <phoneticPr fontId="3"/>
  </si>
  <si>
    <t>（フラット３５・財形住宅）</t>
    <phoneticPr fontId="3"/>
  </si>
  <si>
    <t>マンション全体戸数</t>
    <rPh sb="5" eb="7">
      <t>ゼンタイ</t>
    </rPh>
    <rPh sb="7" eb="9">
      <t>コスウ</t>
    </rPh>
    <phoneticPr fontId="3"/>
  </si>
  <si>
    <t>申請住戸数</t>
    <rPh sb="0" eb="2">
      <t>シンセイ</t>
    </rPh>
    <rPh sb="2" eb="4">
      <t>ジュウコ</t>
    </rPh>
    <rPh sb="4" eb="5">
      <t>スウ</t>
    </rPh>
    <phoneticPr fontId="3"/>
  </si>
  <si>
    <t>申請外住戸数</t>
    <rPh sb="0" eb="2">
      <t>シンセイ</t>
    </rPh>
    <rPh sb="2" eb="3">
      <t>ガイ</t>
    </rPh>
    <rPh sb="3" eb="5">
      <t>ジュウコ</t>
    </rPh>
    <rPh sb="5" eb="6">
      <t>スウ</t>
    </rPh>
    <phoneticPr fontId="3"/>
  </si>
  <si>
    <t>30㎡未満の住戸
の住戸番号</t>
    <rPh sb="10" eb="12">
      <t>ジュウコ</t>
    </rPh>
    <rPh sb="12" eb="14">
      <t>バンゴウ</t>
    </rPh>
    <phoneticPr fontId="3"/>
  </si>
  <si>
    <t>その他の住戸
の住戸番号</t>
    <rPh sb="2" eb="3">
      <t>タ</t>
    </rPh>
    <rPh sb="4" eb="6">
      <t>ジュウコ</t>
    </rPh>
    <rPh sb="8" eb="10">
      <t>ジュウコ</t>
    </rPh>
    <rPh sb="10" eb="12">
      <t>バンゴウ</t>
    </rPh>
    <phoneticPr fontId="3"/>
  </si>
  <si>
    <t>申請外とする理由（</t>
    <rPh sb="0" eb="2">
      <t>シンセイ</t>
    </rPh>
    <rPh sb="2" eb="3">
      <t>ガイ</t>
    </rPh>
    <rPh sb="6" eb="8">
      <t>リユウ</t>
    </rPh>
    <phoneticPr fontId="3"/>
  </si>
  <si>
    <t>適用基準＜表①＞</t>
    <rPh sb="0" eb="2">
      <t>テキヨウ</t>
    </rPh>
    <rPh sb="2" eb="4">
      <t>キジュン</t>
    </rPh>
    <rPh sb="5" eb="6">
      <t>ヒョウ</t>
    </rPh>
    <phoneticPr fontId="3"/>
  </si>
  <si>
    <t>住宅番号</t>
    <rPh sb="0" eb="1">
      <t>ジュウ</t>
    </rPh>
    <rPh sb="1" eb="2">
      <t>タク</t>
    </rPh>
    <rPh sb="2" eb="4">
      <t>バンゴウ</t>
    </rPh>
    <phoneticPr fontId="3"/>
  </si>
  <si>
    <t>戸数</t>
    <rPh sb="0" eb="2">
      <t>コスウ</t>
    </rPh>
    <phoneticPr fontId="3"/>
  </si>
  <si>
    <t>　フラット３５Ｓ適用基準</t>
    <rPh sb="8" eb="10">
      <t>テキヨウ</t>
    </rPh>
    <rPh sb="10" eb="12">
      <t>キジュン</t>
    </rPh>
    <phoneticPr fontId="3"/>
  </si>
  <si>
    <t>　金利Ｂプラン</t>
    <rPh sb="1" eb="3">
      <t>キンリ</t>
    </rPh>
    <phoneticPr fontId="3"/>
  </si>
  <si>
    <t>　金利Ａプラン</t>
    <rPh sb="1" eb="3">
      <t>キンリ</t>
    </rPh>
    <phoneticPr fontId="3"/>
  </si>
  <si>
    <t>適用基準＜表②＞</t>
  </si>
  <si>
    <t>＜表①＞＋＜表②＞</t>
    <rPh sb="1" eb="2">
      <t>ヒョウ</t>
    </rPh>
    <rPh sb="6" eb="7">
      <t>ヒョウ</t>
    </rPh>
    <phoneticPr fontId="3"/>
  </si>
  <si>
    <t>ページ番号　/　総ページ数</t>
    <rPh sb="3" eb="5">
      <t>バンゴウ</t>
    </rPh>
    <phoneticPr fontId="3"/>
  </si>
  <si>
    <t>　竣工現場検査申請書・適合証明申請書（新築住宅）
適　合　証　明　書　付　表</t>
    <phoneticPr fontId="3"/>
  </si>
  <si>
    <t>印</t>
    <rPh sb="0" eb="1">
      <t>イン</t>
    </rPh>
    <phoneticPr fontId="3"/>
  </si>
  <si>
    <r>
      <rPr>
        <sz val="12"/>
        <rFont val="ＭＳ Ｐ明朝"/>
        <family val="1"/>
        <charset val="128"/>
      </rPr>
      <t xml:space="preserve">耐久性基準への
適合状況の確認欄
</t>
    </r>
    <r>
      <rPr>
        <sz val="11"/>
        <rFont val="ＭＳ Ｐ明朝"/>
        <family val="1"/>
        <charset val="128"/>
      </rPr>
      <t xml:space="preserve">
（中古マンションらくらくフラット３５
への移行要件）</t>
    </r>
    <rPh sb="13" eb="15">
      <t>カクニン</t>
    </rPh>
    <rPh sb="15" eb="16">
      <t>ラン</t>
    </rPh>
    <rPh sb="19" eb="21">
      <t>チュウコ</t>
    </rPh>
    <rPh sb="39" eb="41">
      <t>イコウ</t>
    </rPh>
    <rPh sb="41" eb="43">
      <t>ヨウケン</t>
    </rPh>
    <phoneticPr fontId="3"/>
  </si>
  <si>
    <t>５．機構の定める耐久性基準（フラット３５登録マンションのご案内参照）に該当（「竣工現場検査申請書・適合証明申請書（第四面）」の提出が必要です。）</t>
    <rPh sb="2" eb="4">
      <t>キコウ</t>
    </rPh>
    <rPh sb="5" eb="6">
      <t>サダ</t>
    </rPh>
    <rPh sb="8" eb="11">
      <t>タイキュウセイ</t>
    </rPh>
    <rPh sb="11" eb="13">
      <t>キジュン</t>
    </rPh>
    <rPh sb="20" eb="22">
      <t>トウロク</t>
    </rPh>
    <rPh sb="29" eb="31">
      <t>アンナイ</t>
    </rPh>
    <rPh sb="31" eb="33">
      <t>サンショウ</t>
    </rPh>
    <rPh sb="35" eb="37">
      <t>ガイトウ</t>
    </rPh>
    <phoneticPr fontId="3"/>
  </si>
  <si>
    <t>戸</t>
    <phoneticPr fontId="3"/>
  </si>
  <si>
    <t>/</t>
    <phoneticPr fontId="3"/>
  </si>
  <si>
    <r>
      <t xml:space="preserve">中間現場検査
</t>
    </r>
    <r>
      <rPr>
        <sz val="8"/>
        <rFont val="ＭＳ Ｐ明朝"/>
        <family val="1"/>
        <charset val="128"/>
      </rPr>
      <t>（一戸建て等の場合のみ）</t>
    </r>
    <rPh sb="0" eb="2">
      <t>チュウカン</t>
    </rPh>
    <rPh sb="2" eb="4">
      <t>ゲンバ</t>
    </rPh>
    <rPh sb="4" eb="6">
      <t>ケンサ</t>
    </rPh>
    <rPh sb="8" eb="10">
      <t>イッコ</t>
    </rPh>
    <rPh sb="10" eb="11">
      <t>タ</t>
    </rPh>
    <rPh sb="12" eb="13">
      <t>トウ</t>
    </rPh>
    <rPh sb="14" eb="16">
      <t>バアイ</t>
    </rPh>
    <phoneticPr fontId="3"/>
  </si>
  <si>
    <t>合格日・番号</t>
    <rPh sb="0" eb="2">
      <t>ゴウカク</t>
    </rPh>
    <rPh sb="2" eb="3">
      <t>ビ</t>
    </rPh>
    <rPh sb="4" eb="6">
      <t>バンゴウ</t>
    </rPh>
    <phoneticPr fontId="3"/>
  </si>
  <si>
    <t>　フラット３５維持保全型適用基準</t>
    <rPh sb="12" eb="14">
      <t>テキヨウ</t>
    </rPh>
    <rPh sb="14" eb="16">
      <t>キジュン</t>
    </rPh>
    <phoneticPr fontId="3"/>
  </si>
  <si>
    <t>フラット３５維持保全型
適用基準</t>
    <rPh sb="12" eb="14">
      <t>テキヨウ</t>
    </rPh>
    <rPh sb="14" eb="16">
      <t>キジュン</t>
    </rPh>
    <phoneticPr fontId="3"/>
  </si>
  <si>
    <t xml:space="preserve">             （第三面）［共同建て用］  </t>
    <phoneticPr fontId="3"/>
  </si>
  <si>
    <t>・財形住宅融資、フラット３５に関する債権の譲受け又は保険・保証の対象となる住宅等の審査及びその他の事務</t>
    <rPh sb="1" eb="3">
      <t>ザイケイ</t>
    </rPh>
    <rPh sb="3" eb="5">
      <t>ジュウタク</t>
    </rPh>
    <rPh sb="5" eb="7">
      <t>ユウシ</t>
    </rPh>
    <rPh sb="15" eb="16">
      <t>カン</t>
    </rPh>
    <rPh sb="18" eb="20">
      <t>サイケン</t>
    </rPh>
    <rPh sb="21" eb="23">
      <t>ユズリウ</t>
    </rPh>
    <rPh sb="24" eb="25">
      <t>マタ</t>
    </rPh>
    <rPh sb="26" eb="28">
      <t>ホケン</t>
    </rPh>
    <rPh sb="29" eb="31">
      <t>ホショウ</t>
    </rPh>
    <rPh sb="32" eb="34">
      <t>タイショウ</t>
    </rPh>
    <phoneticPr fontId="3"/>
  </si>
  <si>
    <t>管理計画（管理組合が作成したマンションの管理に関する計画をいう。）を有する共同住宅の用途に供する建築物内の住宅をいいます。</t>
    <phoneticPr fontId="3"/>
  </si>
  <si>
    <t>検査機関は、個人情報の保護に関する法律（平成15年法律第57号）第27条第１項各号に掲げる場合を除き、お客さまから提供を受けた個人情報を第三者に提供することはありません。</t>
    <phoneticPr fontId="3"/>
  </si>
  <si>
    <r>
      <t xml:space="preserve">(a)
</t>
    </r>
    <r>
      <rPr>
        <u/>
        <sz val="12"/>
        <rFont val="ＭＳ Ｐ明朝"/>
        <family val="1"/>
        <charset val="128"/>
      </rPr>
      <t xml:space="preserve">40㎡以上
280㎡以下
</t>
    </r>
    <r>
      <rPr>
        <sz val="12"/>
        <rFont val="ＭＳ Ｐ明朝"/>
        <family val="1"/>
        <charset val="128"/>
      </rPr>
      <t>の住戸</t>
    </r>
    <rPh sb="7" eb="9">
      <t>イジョウ</t>
    </rPh>
    <rPh sb="14" eb="16">
      <t>イカ</t>
    </rPh>
    <rPh sb="18" eb="19">
      <t>ジュウ</t>
    </rPh>
    <rPh sb="19" eb="20">
      <t>コ</t>
    </rPh>
    <phoneticPr fontId="3"/>
  </si>
  <si>
    <t>「フラット３５登録マンション」
登録番号</t>
    <rPh sb="7" eb="9">
      <t>トウロク</t>
    </rPh>
    <rPh sb="16" eb="18">
      <t>トウロク</t>
    </rPh>
    <rPh sb="18" eb="20">
      <t>バンゴウ</t>
    </rPh>
    <phoneticPr fontId="3"/>
  </si>
  <si>
    <t>※1</t>
    <phoneticPr fontId="3"/>
  </si>
  <si>
    <t>住宅番号表が不足する場合は、本書式を複数作成し提出してください（別表（任意書式）を添付しても構いません。）。</t>
    <phoneticPr fontId="3"/>
  </si>
  <si>
    <r>
      <rPr>
        <sz val="11"/>
        <rFont val="ＭＳ Ｐゴシック"/>
        <family val="3"/>
        <charset val="128"/>
      </rPr>
      <t>○登録マンション</t>
    </r>
    <r>
      <rPr>
        <u/>
        <sz val="11"/>
        <rFont val="ＭＳ Ｐゴシック"/>
        <family val="3"/>
        <charset val="128"/>
      </rPr>
      <t>以外</t>
    </r>
    <r>
      <rPr>
        <sz val="11"/>
        <rFont val="ＭＳ Ｐゴシック"/>
        <family val="3"/>
        <charset val="128"/>
      </rPr>
      <t>のマンション　</t>
    </r>
    <r>
      <rPr>
        <sz val="11"/>
        <rFont val="ＭＳ Ｐ明朝"/>
        <family val="1"/>
        <charset val="128"/>
      </rPr>
      <t>※１</t>
    </r>
    <phoneticPr fontId="3"/>
  </si>
  <si>
    <t>耐震等級（構造躯体の倒壊等防止）２</t>
    <phoneticPr fontId="3"/>
  </si>
  <si>
    <t>ＺＥＨ</t>
    <phoneticPr fontId="3"/>
  </si>
  <si>
    <t>適用基準</t>
    <rPh sb="0" eb="2">
      <t>テキヨウ</t>
    </rPh>
    <rPh sb="2" eb="4">
      <t>キジュン</t>
    </rPh>
    <phoneticPr fontId="3"/>
  </si>
  <si>
    <t>適用条件
（住宅用途の階層数）</t>
    <rPh sb="0" eb="2">
      <t>テキヨウ</t>
    </rPh>
    <rPh sb="2" eb="4">
      <t>ジョウケン</t>
    </rPh>
    <rPh sb="6" eb="8">
      <t>ジュウタク</t>
    </rPh>
    <rPh sb="8" eb="10">
      <t>ヨウト</t>
    </rPh>
    <rPh sb="11" eb="14">
      <t>カイソウスウ</t>
    </rPh>
    <phoneticPr fontId="3"/>
  </si>
  <si>
    <t>９．『ＺＥＨ－Ｍ』</t>
    <phoneticPr fontId="3"/>
  </si>
  <si>
    <t>10．Ｎｅａｒｌｙ　ＺＥＨ－Ｍ</t>
    <phoneticPr fontId="3"/>
  </si>
  <si>
    <t>１～３層</t>
    <rPh sb="3" eb="4">
      <t>ソウ</t>
    </rPh>
    <phoneticPr fontId="3"/>
  </si>
  <si>
    <t>４～５層</t>
    <rPh sb="3" eb="4">
      <t>ソウ</t>
    </rPh>
    <phoneticPr fontId="3"/>
  </si>
  <si>
    <t>６層以上</t>
    <rPh sb="1" eb="2">
      <t>ソウ</t>
    </rPh>
    <rPh sb="2" eb="4">
      <t>イジョウ</t>
    </rPh>
    <phoneticPr fontId="3"/>
  </si>
  <si>
    <t>注）住宅用途の床面積が半分以上となる階層の数（地階含む。）をご記入ください。</t>
    <rPh sb="0" eb="1">
      <t>チュウ</t>
    </rPh>
    <rPh sb="2" eb="4">
      <t>ジュウタク</t>
    </rPh>
    <rPh sb="4" eb="6">
      <t>ヨウト</t>
    </rPh>
    <rPh sb="7" eb="10">
      <t>ユカメンセキ</t>
    </rPh>
    <rPh sb="11" eb="13">
      <t>ハンブン</t>
    </rPh>
    <rPh sb="13" eb="15">
      <t>イジョウ</t>
    </rPh>
    <rPh sb="18" eb="20">
      <t>カイソウ</t>
    </rPh>
    <rPh sb="21" eb="22">
      <t>スウ</t>
    </rPh>
    <rPh sb="31" eb="33">
      <t>キニュウ</t>
    </rPh>
    <phoneticPr fontId="3"/>
  </si>
  <si>
    <t>※３</t>
  </si>
  <si>
    <t>都市の低炭素化の促進に関する法律（平成24年法律第84号）の規定により集約都市開発事業計画が認定された住宅を含みます。</t>
    <phoneticPr fontId="3"/>
  </si>
  <si>
    <t>※４</t>
  </si>
  <si>
    <t>当該基準の適用に当たっては、それぞれの基準で定める条件（住宅用途の階層数がＺＥＨ　Ｒｅａｄｙ－Ｍの場合は４層以上、ＺＥＨ－Ｍ Ｏｒｉｅｎｔｅｄの場合は６層以上）に該当する必要があります。</t>
    <rPh sb="19" eb="21">
      <t>キジュン</t>
    </rPh>
    <rPh sb="22" eb="23">
      <t>サダ</t>
    </rPh>
    <rPh sb="25" eb="27">
      <t>ジョウケン</t>
    </rPh>
    <rPh sb="28" eb="30">
      <t>ジュウタク</t>
    </rPh>
    <rPh sb="30" eb="32">
      <t>ヨウト</t>
    </rPh>
    <rPh sb="33" eb="36">
      <t>カイソウスウ</t>
    </rPh>
    <rPh sb="49" eb="51">
      <t>バアイ</t>
    </rPh>
    <rPh sb="53" eb="54">
      <t>ソウ</t>
    </rPh>
    <rPh sb="54" eb="56">
      <t>イジョウ</t>
    </rPh>
    <rPh sb="72" eb="74">
      <t>バアイ</t>
    </rPh>
    <rPh sb="76" eb="77">
      <t>ソウ</t>
    </rPh>
    <rPh sb="77" eb="79">
      <t>イジョウ</t>
    </rPh>
    <rPh sb="81" eb="83">
      <t>ガイトウ</t>
    </rPh>
    <rPh sb="85" eb="87">
      <t>ヒツヨウ</t>
    </rPh>
    <phoneticPr fontId="3"/>
  </si>
  <si>
    <t>※７</t>
    <phoneticPr fontId="3"/>
  </si>
  <si>
    <t>マンションの管理の適正化の推進に関する法律（平成12年法律第149号。）第91条に規定するマンション管理適正化推進センターから認定を受けた管理計画（管理組合が作成したマンションの管理に関する計画をいう。）を有する共同住宅の用途に供する建築物内の住宅をいいます。</t>
    <phoneticPr fontId="3"/>
  </si>
  <si>
    <t>４～５層</t>
    <phoneticPr fontId="3"/>
  </si>
  <si>
    <t>６層以上</t>
    <rPh sb="2" eb="4">
      <t>イジョウ</t>
    </rPh>
    <phoneticPr fontId="3"/>
  </si>
  <si>
    <t>住宅用途の階層数</t>
    <phoneticPr fontId="3"/>
  </si>
  <si>
    <t>１～３層</t>
    <phoneticPr fontId="3"/>
  </si>
  <si>
    <t xml:space="preserve"> 注）住宅用途の床面積が半分以上となる階層の数（地階含む。）をご記入ください。</t>
    <phoneticPr fontId="3"/>
  </si>
  <si>
    <t>耐震等級(構造躯体の倒壊等防止)２</t>
    <rPh sb="0" eb="2">
      <t>タイシン</t>
    </rPh>
    <phoneticPr fontId="3"/>
  </si>
  <si>
    <t>高齢者等配慮対策等級３</t>
    <phoneticPr fontId="3"/>
  </si>
  <si>
    <t>3.性能向上計画認定住宅※３</t>
    <rPh sb="2" eb="4">
      <t>セイノウ</t>
    </rPh>
    <rPh sb="4" eb="6">
      <t>コウジョウ</t>
    </rPh>
    <rPh sb="6" eb="8">
      <t>ケイカク</t>
    </rPh>
    <rPh sb="8" eb="10">
      <t>ニンテイ</t>
    </rPh>
    <rPh sb="10" eb="12">
      <t>ジュウタク</t>
    </rPh>
    <phoneticPr fontId="3"/>
  </si>
  <si>
    <t>　ＺＥＨ</t>
    <phoneticPr fontId="3"/>
  </si>
  <si>
    <t>11．ＺＥＨ－Ｍ　Ｒｅａｄｙ※５</t>
    <phoneticPr fontId="3"/>
  </si>
  <si>
    <t>12．ＺＥＨ－Ｍ Ｏｒｉｅｎｔｅｄ※５</t>
    <phoneticPr fontId="3"/>
  </si>
  <si>
    <t>(フラット３５Ｓ（ＺＥＨ）を利用する場合に限り記入してください。)</t>
    <phoneticPr fontId="3"/>
  </si>
  <si>
    <t>注）床面積が30㎡以上の申請外住戸があるときは、中古マンションらくらくフラット３５へは移行できません。</t>
    <rPh sb="0" eb="1">
      <t>チュウ</t>
    </rPh>
    <phoneticPr fontId="3"/>
  </si>
  <si>
    <t>６．機構の定める耐久性基準に適合しない（この場合は、中古マンションらくらくフラット３５へは移行できません。）。</t>
    <rPh sb="2" eb="4">
      <t>キコウ</t>
    </rPh>
    <rPh sb="5" eb="6">
      <t>サダ</t>
    </rPh>
    <rPh sb="8" eb="11">
      <t>タイキュウセイ</t>
    </rPh>
    <rPh sb="11" eb="13">
      <t>キジュン</t>
    </rPh>
    <rPh sb="14" eb="16">
      <t>テキゴウ</t>
    </rPh>
    <rPh sb="22" eb="24">
      <t>バアイ</t>
    </rPh>
    <rPh sb="26" eb="28">
      <t>チュウコ</t>
    </rPh>
    <rPh sb="45" eb="47">
      <t>イコウ</t>
    </rPh>
    <phoneticPr fontId="3"/>
  </si>
  <si>
    <t>※８</t>
    <phoneticPr fontId="3"/>
  </si>
  <si>
    <t>共同住宅の専用部分については、高齢者等配慮対策等級（専用部分）３以上</t>
    <rPh sb="5" eb="7">
      <t>センヨウ</t>
    </rPh>
    <rPh sb="26" eb="28">
      <t>センヨウ</t>
    </rPh>
    <phoneticPr fontId="3"/>
  </si>
  <si>
    <t>高齢者等配慮対策等級４以上※４</t>
    <phoneticPr fontId="3"/>
  </si>
  <si>
    <t>　フラット３５Ｓ又はフラット３５維持保全型を利用する場合は、金融機関への申込期間が定められていますので、当該申込期間内に借入申込みを行う必要があることを承知しています。</t>
    <rPh sb="8" eb="9">
      <t>マタ</t>
    </rPh>
    <rPh sb="22" eb="24">
      <t>リヨウ</t>
    </rPh>
    <rPh sb="26" eb="28">
      <t>バアイ</t>
    </rPh>
    <phoneticPr fontId="3"/>
  </si>
  <si>
    <t>　フラット３５登録マンションに登録する場合は、適合証明書交付後に中古マンションらくらくフラット３５に物件情報が移行し公開されることを承知しています。</t>
    <phoneticPr fontId="3"/>
  </si>
  <si>
    <t>　フラット３５Ｓ又はフラット３５維持保全型を利用する場合は、それぞれの基準のうちいずれか１つ以上の基準に適合する必要があることを承知しています。</t>
    <rPh sb="8" eb="9">
      <t>マタ</t>
    </rPh>
    <rPh sb="22" eb="24">
      <t>リヨウ</t>
    </rPh>
    <rPh sb="26" eb="28">
      <t>バアイ</t>
    </rPh>
    <phoneticPr fontId="3"/>
  </si>
  <si>
    <t>住棟内の全申請住戸又は（ｂ）以外の全申請住戸が同じ基準であるため住宅番号を記載しない。</t>
    <rPh sb="0" eb="2">
      <t>ジュウトウ</t>
    </rPh>
    <rPh sb="2" eb="3">
      <t>ナイ</t>
    </rPh>
    <rPh sb="4" eb="5">
      <t>ゼン</t>
    </rPh>
    <rPh sb="5" eb="7">
      <t>シンセイ</t>
    </rPh>
    <rPh sb="7" eb="9">
      <t>ジュウコ</t>
    </rPh>
    <rPh sb="9" eb="10">
      <t>マタ</t>
    </rPh>
    <rPh sb="14" eb="16">
      <t>イガイ</t>
    </rPh>
    <rPh sb="17" eb="18">
      <t>ゼン</t>
    </rPh>
    <rPh sb="18" eb="20">
      <t>シンセイ</t>
    </rPh>
    <rPh sb="20" eb="22">
      <t>ジュウコ</t>
    </rPh>
    <rPh sb="23" eb="24">
      <t>オナ</t>
    </rPh>
    <rPh sb="25" eb="27">
      <t>キジュン</t>
    </rPh>
    <rPh sb="32" eb="34">
      <t>ジュウタク</t>
    </rPh>
    <rPh sb="34" eb="36">
      <t>バンゴウ</t>
    </rPh>
    <rPh sb="37" eb="39">
      <t>キサイ</t>
    </rPh>
    <phoneticPr fontId="3"/>
  </si>
  <si>
    <t>フラット３５Ｓ又はフラット３５維持保全型の適用の有無</t>
    <rPh sb="7" eb="8">
      <t>マタ</t>
    </rPh>
    <rPh sb="21" eb="23">
      <t>テキヨウ</t>
    </rPh>
    <rPh sb="24" eb="26">
      <t>ウム</t>
    </rPh>
    <phoneticPr fontId="3"/>
  </si>
  <si>
    <t>1.断熱等性能等級５以上</t>
    <rPh sb="10" eb="12">
      <t>イジョウ</t>
    </rPh>
    <phoneticPr fontId="3"/>
  </si>
  <si>
    <t>※２</t>
    <phoneticPr fontId="3"/>
  </si>
  <si>
    <t>※５</t>
  </si>
  <si>
    <t>※６</t>
  </si>
  <si>
    <t>2.認定低炭素住宅※２</t>
    <rPh sb="2" eb="4">
      <t>ニンテイ</t>
    </rPh>
    <rPh sb="4" eb="7">
      <t>テイタンソ</t>
    </rPh>
    <rPh sb="7" eb="9">
      <t>ジュウタク</t>
    </rPh>
    <phoneticPr fontId="3"/>
  </si>
  <si>
    <t>2.予備認定マンション※６</t>
    <phoneticPr fontId="3"/>
  </si>
  <si>
    <t>※１　都市の低炭素化の促進に関する法律（平成24年法律第84号）の規定により集約都市開発事業計画が認定された住宅を含みます。</t>
    <phoneticPr fontId="3"/>
  </si>
  <si>
    <t>※４　当該基準の適用に当たっては、それぞれの基準で定める条件（住宅用途の階層数がＺＥＨ－Ｍ　Ｒｅａｄｙの場合は４層以上、
　　　ＺＥＨ－Ｍ Ｏｒｉｅｎｔｅｄの場合は６層以上）に該当する必要があります。</t>
    <phoneticPr fontId="3"/>
  </si>
  <si>
    <t>※３　共同建ての専用部分については、高齢者等配慮対策等級(専用部分）等級３以上となります。</t>
    <rPh sb="8" eb="10">
      <t>センヨウ</t>
    </rPh>
    <rPh sb="29" eb="31">
      <t>センヨウ</t>
    </rPh>
    <phoneticPr fontId="3"/>
  </si>
  <si>
    <t xml:space="preserve">※５　マンションの管理の適正化の推進に関する法律（平成12年法律第149号。）第91条に規定するマンション管理適正化推進センターから認定を受けた
</t>
    <phoneticPr fontId="3"/>
  </si>
  <si>
    <t>※６　１戸当たりの面積が40㎡以上280㎡以下とならないものは財形住宅融資対象外住戸となります。</t>
    <phoneticPr fontId="3"/>
  </si>
  <si>
    <t>※７　適用基準表の住戸数の合計（本書式を複数枚作成する場合は、全ページの合計）が、総括表の申請住戸数に一致することを確認してください。</t>
    <rPh sb="3" eb="5">
      <t>テキヨウ</t>
    </rPh>
    <rPh sb="5" eb="7">
      <t>キジュン</t>
    </rPh>
    <rPh sb="7" eb="8">
      <t>ヒョウ</t>
    </rPh>
    <rPh sb="16" eb="18">
      <t>ホンショ</t>
    </rPh>
    <rPh sb="18" eb="19">
      <t>シキ</t>
    </rPh>
    <rPh sb="23" eb="25">
      <t>サクセイ</t>
    </rPh>
    <rPh sb="31" eb="32">
      <t>スベ</t>
    </rPh>
    <rPh sb="36" eb="38">
      <t>ゴウケイ</t>
    </rPh>
    <phoneticPr fontId="3"/>
  </si>
  <si>
    <t>※８　本書式を複数枚作成する場合、ページ番号と総ページ数を記入してください。</t>
    <rPh sb="3" eb="5">
      <t>ホンショ</t>
    </rPh>
    <rPh sb="5" eb="6">
      <t>シキ</t>
    </rPh>
    <rPh sb="14" eb="16">
      <t>バアイ</t>
    </rPh>
    <rPh sb="20" eb="22">
      <t>バンゴウ</t>
    </rPh>
    <rPh sb="23" eb="24">
      <t>ソウ</t>
    </rPh>
    <rPh sb="27" eb="28">
      <t>スウ</t>
    </rPh>
    <rPh sb="29" eb="31">
      <t>キニュウ</t>
    </rPh>
    <phoneticPr fontId="3"/>
  </si>
  <si>
    <t>２.認定低炭素住宅※１</t>
    <rPh sb="2" eb="4">
      <t>ニンテイ</t>
    </rPh>
    <rPh sb="4" eb="7">
      <t>テイタンソ</t>
    </rPh>
    <rPh sb="7" eb="9">
      <t>ジュウタク</t>
    </rPh>
    <phoneticPr fontId="3"/>
  </si>
  <si>
    <t>3.性能向上計画認定住宅※２</t>
    <rPh sb="2" eb="4">
      <t>セイノウ</t>
    </rPh>
    <rPh sb="4" eb="6">
      <t>コウジョウ</t>
    </rPh>
    <rPh sb="6" eb="8">
      <t>ケイカク</t>
    </rPh>
    <rPh sb="8" eb="10">
      <t>ニンテイ</t>
    </rPh>
    <rPh sb="10" eb="12">
      <t>ジュウタク</t>
    </rPh>
    <phoneticPr fontId="3"/>
  </si>
  <si>
    <t>高齢者等配慮対策等級４以上※３</t>
    <phoneticPr fontId="3"/>
  </si>
  <si>
    <t>11．ＺＥＨ－Ｍ　Ｒｅａｄｙ※４</t>
    <phoneticPr fontId="3"/>
  </si>
  <si>
    <t>12．ＺＥＨ－Ｍ Ｏｒｉｅｎｔｅｄ※４</t>
    <phoneticPr fontId="3"/>
  </si>
  <si>
    <t>2.予備認定マンション※５</t>
    <rPh sb="2" eb="4">
      <t>ヨビ</t>
    </rPh>
    <rPh sb="4" eb="6">
      <t>ニンテイ</t>
    </rPh>
    <phoneticPr fontId="3"/>
  </si>
  <si>
    <r>
      <t xml:space="preserve">(b)
</t>
    </r>
    <r>
      <rPr>
        <u/>
        <sz val="12"/>
        <rFont val="ＭＳ Ｐ明朝"/>
        <family val="1"/>
        <charset val="128"/>
      </rPr>
      <t>30㎡以上</t>
    </r>
    <r>
      <rPr>
        <sz val="12"/>
        <rFont val="ＭＳ Ｐ明朝"/>
        <family val="1"/>
        <charset val="128"/>
      </rPr>
      <t xml:space="preserve">
</t>
    </r>
    <r>
      <rPr>
        <u/>
        <sz val="12"/>
        <rFont val="ＭＳ Ｐ明朝"/>
        <family val="1"/>
        <charset val="128"/>
      </rPr>
      <t xml:space="preserve">40㎡未満
</t>
    </r>
    <r>
      <rPr>
        <sz val="12"/>
        <rFont val="ＭＳ Ｐ明朝"/>
        <family val="1"/>
        <charset val="128"/>
      </rPr>
      <t xml:space="preserve">又は
</t>
    </r>
    <r>
      <rPr>
        <u/>
        <sz val="12"/>
        <rFont val="ＭＳ Ｐ明朝"/>
        <family val="1"/>
        <charset val="128"/>
      </rPr>
      <t xml:space="preserve">280㎡超
</t>
    </r>
    <r>
      <rPr>
        <sz val="12"/>
        <rFont val="ＭＳ Ｐ明朝"/>
        <family val="1"/>
        <charset val="128"/>
      </rPr>
      <t>の住戸※６</t>
    </r>
    <rPh sb="7" eb="9">
      <t>イジョウ</t>
    </rPh>
    <rPh sb="13" eb="15">
      <t>ミマン</t>
    </rPh>
    <rPh sb="16" eb="17">
      <t>マタ</t>
    </rPh>
    <rPh sb="23" eb="24">
      <t>チョウ</t>
    </rPh>
    <rPh sb="26" eb="27">
      <t>ジュウ</t>
    </rPh>
    <rPh sb="27" eb="28">
      <t>コ</t>
    </rPh>
    <phoneticPr fontId="3"/>
  </si>
  <si>
    <t>フラット３５Ｓ又はフラット３５維持保全型の適用の有無</t>
    <rPh sb="7" eb="8">
      <t>マタ</t>
    </rPh>
    <rPh sb="15" eb="17">
      <t>イジ</t>
    </rPh>
    <rPh sb="17" eb="20">
      <t>ホゼンガタ</t>
    </rPh>
    <rPh sb="21" eb="23">
      <t>テキヨウ</t>
    </rPh>
    <rPh sb="24" eb="26">
      <t>ウム</t>
    </rPh>
    <phoneticPr fontId="3"/>
  </si>
  <si>
    <r>
      <t>2.無</t>
    </r>
    <r>
      <rPr>
        <sz val="11"/>
        <rFont val="ＭＳ Ｐ明朝"/>
        <family val="1"/>
        <charset val="128"/>
      </rPr>
      <t>（フラット３５Ｓ及びフラット３５維持保全型のいずれも適用なし）</t>
    </r>
    <rPh sb="2" eb="3">
      <t>ナ</t>
    </rPh>
    <phoneticPr fontId="3"/>
  </si>
  <si>
    <t>　1.有</t>
    <rPh sb="3" eb="4">
      <t>ア</t>
    </rPh>
    <phoneticPr fontId="3"/>
  </si>
  <si>
    <t>上記で「1.有」に該当する場合のみ以下を記入してください。</t>
    <rPh sb="9" eb="11">
      <t>ガイトウ</t>
    </rPh>
    <phoneticPr fontId="3"/>
  </si>
  <si>
    <t>　１．有</t>
    <rPh sb="3" eb="4">
      <t>ア</t>
    </rPh>
    <phoneticPr fontId="3"/>
  </si>
  <si>
    <t>２．無（フラット３５Ｓ及びフラット３５維持保全型のいずれも適用なし）</t>
    <rPh sb="2" eb="3">
      <t>ナ</t>
    </rPh>
    <phoneticPr fontId="3"/>
  </si>
  <si>
    <t>上記で「1.有」に該当する場合のみ以下を記入してください。</t>
    <rPh sb="0" eb="2">
      <t>ジョウキ</t>
    </rPh>
    <rPh sb="6" eb="7">
      <t>ア</t>
    </rPh>
    <rPh sb="9" eb="11">
      <t>ガイトウ</t>
    </rPh>
    <rPh sb="13" eb="15">
      <t>バアイ</t>
    </rPh>
    <rPh sb="17" eb="19">
      <t>イカ</t>
    </rPh>
    <rPh sb="20" eb="22">
      <t>キニュウ</t>
    </rPh>
    <phoneticPr fontId="3"/>
  </si>
  <si>
    <t>2.耐震等級（構造躯体の倒壊等防止）３</t>
    <phoneticPr fontId="3"/>
  </si>
  <si>
    <t>1.免震</t>
    <rPh sb="2" eb="4">
      <t>メンシン</t>
    </rPh>
    <phoneticPr fontId="3"/>
  </si>
  <si>
    <t>２.耐震等級(構造躯体の倒壊等防止)３</t>
    <rPh sb="2" eb="4">
      <t>タイシン</t>
    </rPh>
    <rPh sb="4" eb="6">
      <t>トウキュウ</t>
    </rPh>
    <rPh sb="7" eb="9">
      <t>コウゾウ</t>
    </rPh>
    <rPh sb="9" eb="11">
      <t>クタイ</t>
    </rPh>
    <rPh sb="12" eb="14">
      <t>トウカイ</t>
    </rPh>
    <rPh sb="14" eb="15">
      <t>トウ</t>
    </rPh>
    <rPh sb="15" eb="17">
      <t>ボウシ</t>
    </rPh>
    <phoneticPr fontId="3"/>
  </si>
  <si>
    <t>１.免震</t>
    <rPh sb="2" eb="4">
      <t>メンシン</t>
    </rPh>
    <phoneticPr fontId="3"/>
  </si>
  <si>
    <t xml:space="preserve">2.中間現場検査を省略（適合証明の検査と次のいずれかの検査を同一機関で実施する場合） </t>
    <rPh sb="2" eb="4">
      <t>チュウカン</t>
    </rPh>
    <rPh sb="4" eb="6">
      <t>ゲンバ</t>
    </rPh>
    <rPh sb="6" eb="8">
      <t>ケンサ</t>
    </rPh>
    <rPh sb="20" eb="21">
      <t>ツギ</t>
    </rPh>
    <rPh sb="27" eb="29">
      <t>ケンサ</t>
    </rPh>
    <rPh sb="35" eb="37">
      <t>ジッシ</t>
    </rPh>
    <phoneticPr fontId="3"/>
  </si>
  <si>
    <r>
      <rPr>
        <sz val="9"/>
        <rFont val="ＭＳ Ｐ明朝"/>
        <family val="1"/>
        <charset val="128"/>
      </rPr>
      <t>建設住宅性能評価の検査実施</t>
    </r>
    <r>
      <rPr>
        <sz val="10"/>
        <rFont val="ＭＳ Ｐ明朝"/>
        <family val="1"/>
        <charset val="128"/>
      </rPr>
      <t xml:space="preserve">
</t>
    </r>
    <r>
      <rPr>
        <sz val="7.5"/>
        <rFont val="ＭＳ Ｐ明朝"/>
        <family val="1"/>
        <charset val="128"/>
      </rPr>
      <t>(一定の性能＊を満たすものに限ります。)</t>
    </r>
    <rPh sb="0" eb="2">
      <t>ケンセツ</t>
    </rPh>
    <rPh sb="2" eb="4">
      <t>ジュウタク</t>
    </rPh>
    <rPh sb="4" eb="6">
      <t>セイノウ</t>
    </rPh>
    <rPh sb="6" eb="8">
      <t>ヒョウカ</t>
    </rPh>
    <rPh sb="9" eb="11">
      <t>ケンサ</t>
    </rPh>
    <rPh sb="11" eb="13">
      <t>ジッシ</t>
    </rPh>
    <rPh sb="18" eb="20">
      <t>セイノウ</t>
    </rPh>
    <phoneticPr fontId="3"/>
  </si>
  <si>
    <t>＊</t>
    <phoneticPr fontId="3"/>
  </si>
  <si>
    <r>
      <t>2.設計検査を省略　</t>
    </r>
    <r>
      <rPr>
        <sz val="9"/>
        <rFont val="ＭＳ Ｐ明朝"/>
        <family val="1"/>
        <charset val="128"/>
      </rPr>
      <t>（適合証明の検査と次のいずれかの検査を同一機関で実施する場合）</t>
    </r>
    <rPh sb="2" eb="4">
      <t>セッケイ</t>
    </rPh>
    <rPh sb="11" eb="13">
      <t>テキゴウ</t>
    </rPh>
    <rPh sb="13" eb="15">
      <t>ショウメイ</t>
    </rPh>
    <rPh sb="16" eb="18">
      <t>ケンサ</t>
    </rPh>
    <rPh sb="19" eb="20">
      <t>ツギ</t>
    </rPh>
    <rPh sb="26" eb="28">
      <t>ケンサ</t>
    </rPh>
    <rPh sb="29" eb="31">
      <t>ドウイツ</t>
    </rPh>
    <rPh sb="31" eb="33">
      <t>キカン</t>
    </rPh>
    <rPh sb="34" eb="36">
      <t>ジッシ</t>
    </rPh>
    <rPh sb="38" eb="40">
      <t>バアイ</t>
    </rPh>
    <phoneticPr fontId="3"/>
  </si>
  <si>
    <t>　申請住宅の建築に際し、都市再生特別措置法（平成12年法律第22号）第88条第１項の規定による届出（建築行為に係る届出に限ります。）をした者が、同条第３項及び第５項に規定する市町村長の勧告を受け、これに従わなかった旨の公表の措置を受けている場合は、当該申請住宅はフラット３５Ｓ及びフラット３５維持保全型のいずれも利用できないことを承知しています。</t>
    <phoneticPr fontId="3"/>
  </si>
  <si>
    <t>令和</t>
  </si>
  <si>
    <t>区　　　　域</t>
    <rPh sb="0" eb="1">
      <t>ク</t>
    </rPh>
    <rPh sb="5" eb="6">
      <t>イキ</t>
    </rPh>
    <phoneticPr fontId="3"/>
  </si>
  <si>
    <t>着工日時点において、金利引下げ制度の対象区域への該当有無を「金利引下げ制度の対象区域に関するチェックシート」により確認した。</t>
    <rPh sb="0" eb="3">
      <t>チャッコウビ</t>
    </rPh>
    <rPh sb="3" eb="5">
      <t>ジテン</t>
    </rPh>
    <rPh sb="10" eb="12">
      <t>キンリ</t>
    </rPh>
    <rPh sb="12" eb="14">
      <t>ヒキサ</t>
    </rPh>
    <rPh sb="15" eb="17">
      <t>セイド</t>
    </rPh>
    <rPh sb="18" eb="20">
      <t>タイショウ</t>
    </rPh>
    <rPh sb="20" eb="22">
      <t>クイキ</t>
    </rPh>
    <rPh sb="24" eb="26">
      <t>ガイトウ</t>
    </rPh>
    <rPh sb="26" eb="28">
      <t>ウム</t>
    </rPh>
    <rPh sb="30" eb="32">
      <t>キンリ</t>
    </rPh>
    <rPh sb="32" eb="34">
      <t>ヒキサ</t>
    </rPh>
    <rPh sb="35" eb="37">
      <t>セイド</t>
    </rPh>
    <rPh sb="38" eb="40">
      <t>タイショウ</t>
    </rPh>
    <rPh sb="40" eb="42">
      <t>クイキ</t>
    </rPh>
    <rPh sb="43" eb="44">
      <t>カン</t>
    </rPh>
    <rPh sb="57" eb="59">
      <t>カクニン</t>
    </rPh>
    <phoneticPr fontId="3"/>
  </si>
  <si>
    <t>建築物のエネルギー消費性能の向上等に関する法律の規定により建築物エネルギー消費性能向上計画が認定された住宅をいいます。</t>
    <rPh sb="16" eb="17">
      <t>トウ</t>
    </rPh>
    <phoneticPr fontId="3"/>
  </si>
  <si>
    <t>※２　建築物のエネルギー消費性能の向上等に関する法律の規定により建築物エネルギー消費性能向上計画が認定された住宅をいいます。</t>
    <rPh sb="19" eb="20">
      <t>トウ</t>
    </rPh>
    <phoneticPr fontId="3"/>
  </si>
  <si>
    <t>70㎡以上</t>
    <rPh sb="3" eb="5">
      <t>イジョウ</t>
    </rPh>
    <phoneticPr fontId="3"/>
  </si>
  <si>
    <t>2.一次エネルギー消費量等級６以上</t>
    <rPh sb="15" eb="17">
      <t>イジョウ</t>
    </rPh>
    <phoneticPr fontId="3"/>
  </si>
  <si>
    <t>１.断熱等性能等級５以上及び一次エネルギー消費量等級６以上</t>
    <rPh sb="10" eb="12">
      <t>イジョウ</t>
    </rPh>
    <rPh sb="27" eb="29">
      <t>イジョウ</t>
    </rPh>
    <phoneticPr fontId="3"/>
  </si>
  <si>
    <t>50㎡以上</t>
    <rPh sb="3" eb="5">
      <t>イジョウ</t>
    </rPh>
    <phoneticPr fontId="3"/>
  </si>
  <si>
    <t>1.断熱等性能等級５以上及び一次エネルギー消費量等級６以上</t>
    <rPh sb="10" eb="12">
      <t>イジョウ</t>
    </rPh>
    <rPh sb="27" eb="29">
      <t>イジョウ</t>
    </rPh>
    <phoneticPr fontId="3"/>
  </si>
  <si>
    <t>※８　第三面を複数枚作成する場合、ページ番号と総ページ数を記入してください。</t>
    <rPh sb="3" eb="5">
      <t>ダイサン</t>
    </rPh>
    <rPh sb="5" eb="6">
      <t>メン</t>
    </rPh>
    <rPh sb="14" eb="16">
      <t>バアイ</t>
    </rPh>
    <rPh sb="20" eb="22">
      <t>バンゴウ</t>
    </rPh>
    <rPh sb="23" eb="24">
      <t>ソウ</t>
    </rPh>
    <rPh sb="27" eb="28">
      <t>スウ</t>
    </rPh>
    <rPh sb="29" eb="31">
      <t>キニュウ</t>
    </rPh>
    <phoneticPr fontId="3"/>
  </si>
  <si>
    <t>※７　適用基準表の住戸数の合計（第三面を複数枚作成する場合は、全ページの合計）が、総括表の申請住戸数に一致することを確認してください。</t>
    <rPh sb="16" eb="18">
      <t>ダイサン</t>
    </rPh>
    <rPh sb="18" eb="19">
      <t>メン</t>
    </rPh>
    <rPh sb="23" eb="25">
      <t>サクセイ</t>
    </rPh>
    <rPh sb="31" eb="32">
      <t>スベ</t>
    </rPh>
    <rPh sb="36" eb="38">
      <t>ゴウケイ</t>
    </rPh>
    <phoneticPr fontId="3"/>
  </si>
  <si>
    <t>※５　マンションの管理の適正化の推進に関する法律（平成12年法律第149号。）第91条に規定するマンション管理適正化推進センターから認定を受けた
　　　 管理計画（管理組合が作成したマンションの管理に関する計画をいう。）を有する共同住宅の用途に供する建築物内の住宅をいいます。</t>
    <phoneticPr fontId="3"/>
  </si>
  <si>
    <t>※４　当該基準の適用に当たっては、それぞれの基準で定める条件（住宅用途の階層数がＺＥＨ－Ｍ　Ｒｅａｄｙの場合は４層以上、ＺＥＨ－Ｍ Ｏｒｉｅｎｔｅｄ
　　 　の場合は６層以上）に該当する必要があります。</t>
    <phoneticPr fontId="3"/>
  </si>
  <si>
    <t>１．免震</t>
    <rPh sb="2" eb="4">
      <t>メンシン</t>
    </rPh>
    <phoneticPr fontId="3"/>
  </si>
  <si>
    <t xml:space="preserve">  1.有</t>
    <rPh sb="4" eb="5">
      <t>ア</t>
    </rPh>
    <phoneticPr fontId="3"/>
  </si>
  <si>
    <t>住棟内の全申請住戸又は（ｂ）以外の全申請住戸が同じ基準であるため住宅番号を記載しない。</t>
    <rPh sb="0" eb="1">
      <t>ジュウ</t>
    </rPh>
    <rPh sb="1" eb="2">
      <t>トウ</t>
    </rPh>
    <rPh sb="2" eb="3">
      <t>ナイ</t>
    </rPh>
    <rPh sb="4" eb="5">
      <t>ゼン</t>
    </rPh>
    <rPh sb="5" eb="7">
      <t>シンセイ</t>
    </rPh>
    <rPh sb="7" eb="9">
      <t>ジュウコ</t>
    </rPh>
    <rPh sb="9" eb="10">
      <t>マタ</t>
    </rPh>
    <rPh sb="14" eb="16">
      <t>イガイ</t>
    </rPh>
    <rPh sb="17" eb="18">
      <t>ゼン</t>
    </rPh>
    <rPh sb="18" eb="20">
      <t>シンセイ</t>
    </rPh>
    <rPh sb="20" eb="22">
      <t>ジュウコ</t>
    </rPh>
    <rPh sb="23" eb="24">
      <t>オナ</t>
    </rPh>
    <rPh sb="25" eb="27">
      <t>キジュン</t>
    </rPh>
    <rPh sb="32" eb="34">
      <t>ジュウタク</t>
    </rPh>
    <rPh sb="34" eb="36">
      <t>バンゴウ</t>
    </rPh>
    <rPh sb="37" eb="39">
      <t>キサイ</t>
    </rPh>
    <phoneticPr fontId="3"/>
  </si>
  <si>
    <t>　注）住宅用途の床面積が半分以上となる階層の数（地階含む。）をご記入ください。</t>
    <phoneticPr fontId="3"/>
  </si>
  <si>
    <t>住宅用途の階層数</t>
    <rPh sb="0" eb="2">
      <t>ジュウタク</t>
    </rPh>
    <rPh sb="2" eb="4">
      <t>ヨウト</t>
    </rPh>
    <rPh sb="5" eb="8">
      <t>カイソウスウ</t>
    </rPh>
    <phoneticPr fontId="3"/>
  </si>
  <si>
    <t xml:space="preserve">  申請書第二面でフラット３５登録マンションの希望「有」の場合は、申請書第三面を、「無」の場合は申請書第二面に必要事項をご記入ください。</t>
    <rPh sb="2" eb="5">
      <t>シンセイショ</t>
    </rPh>
    <rPh sb="5" eb="6">
      <t>ダイ</t>
    </rPh>
    <rPh sb="6" eb="8">
      <t>２メン</t>
    </rPh>
    <rPh sb="15" eb="17">
      <t>トウロク</t>
    </rPh>
    <rPh sb="23" eb="25">
      <t>キボウ</t>
    </rPh>
    <rPh sb="26" eb="27">
      <t>ア</t>
    </rPh>
    <rPh sb="29" eb="31">
      <t>バアイ</t>
    </rPh>
    <rPh sb="33" eb="36">
      <t>シンセイショ</t>
    </rPh>
    <rPh sb="36" eb="37">
      <t>ダイ</t>
    </rPh>
    <rPh sb="37" eb="39">
      <t>サンメン</t>
    </rPh>
    <rPh sb="42" eb="43">
      <t>ナ</t>
    </rPh>
    <rPh sb="45" eb="47">
      <t>バアイ</t>
    </rPh>
    <rPh sb="48" eb="51">
      <t>シンセイショ</t>
    </rPh>
    <rPh sb="51" eb="53">
      <t>ダイニ</t>
    </rPh>
    <rPh sb="53" eb="54">
      <t>メン</t>
    </rPh>
    <rPh sb="55" eb="57">
      <t>ヒツヨウ</t>
    </rPh>
    <rPh sb="57" eb="59">
      <t>ジコウ</t>
    </rPh>
    <rPh sb="61" eb="63">
      <t>キニュウ</t>
    </rPh>
    <phoneticPr fontId="3"/>
  </si>
  <si>
    <t>（第三面）［共同建て用］</t>
    <rPh sb="2" eb="3">
      <t>3</t>
    </rPh>
    <rPh sb="6" eb="8">
      <t>キョウドウ</t>
    </rPh>
    <rPh sb="8" eb="9">
      <t>ダ</t>
    </rPh>
    <rPh sb="10" eb="11">
      <t>ヨウ</t>
    </rPh>
    <phoneticPr fontId="3"/>
  </si>
  <si>
    <t>設計検査申請書（新築住宅）</t>
    <rPh sb="0" eb="2">
      <t>セッケイ</t>
    </rPh>
    <rPh sb="2" eb="4">
      <t>ケンサ</t>
    </rPh>
    <rPh sb="4" eb="7">
      <t>シンセイショ</t>
    </rPh>
    <rPh sb="8" eb="10">
      <t>シンチク</t>
    </rPh>
    <rPh sb="10" eb="12">
      <t>ジュウタク</t>
    </rPh>
    <phoneticPr fontId="3"/>
  </si>
  <si>
    <t xml:space="preserve">   [適新工第１号書式]</t>
    <rPh sb="4" eb="5">
      <t>テキ</t>
    </rPh>
    <rPh sb="5" eb="6">
      <t>シン</t>
    </rPh>
    <rPh sb="6" eb="7">
      <t>コウ</t>
    </rPh>
    <rPh sb="7" eb="8">
      <t>ダイ</t>
    </rPh>
    <rPh sb="9" eb="10">
      <t>ゴウ</t>
    </rPh>
    <rPh sb="10" eb="12">
      <t>ショシキ</t>
    </rPh>
    <phoneticPr fontId="3"/>
  </si>
  <si>
    <t>2026年4月</t>
    <rPh sb="4" eb="5">
      <t>ネン</t>
    </rPh>
    <rPh sb="6" eb="7">
      <t>ゲツ</t>
    </rPh>
    <phoneticPr fontId="3"/>
  </si>
  <si>
    <t>フラット３５及び財形住宅融資（新築住宅及び中古住宅）に関する次の事務を履行するため。</t>
    <phoneticPr fontId="3"/>
  </si>
  <si>
    <t>申請住宅について融資の申込みを行う金融機関</t>
    <phoneticPr fontId="3"/>
  </si>
  <si>
    <t>・財形住宅融資、フラット３５に関する債権の譲受け又は保険・保証の対象となる住宅等の審査及びその他の事務</t>
    <phoneticPr fontId="3"/>
  </si>
  <si>
    <t>・中古住宅における適合証明書の発行の省略その他適合証明業務の事務の簡素化</t>
    <phoneticPr fontId="3"/>
  </si>
  <si>
    <t>設計検査申請書に記載されたお客さまの属性等（氏名、住所、電話番号等）、申請に関する住宅情報（所在地、構造、面積、仕様等）</t>
    <phoneticPr fontId="3"/>
  </si>
  <si>
    <t>フラット３５及び財形住宅融資（新築住宅及び中古住宅）に関する次の利用目的を達成するため。</t>
    <phoneticPr fontId="3"/>
  </si>
  <si>
    <t>機構</t>
    <phoneticPr fontId="3"/>
  </si>
  <si>
    <t>　検査機関は、個人情報の保護に関する法律（平成15年法律第57号）第27条第１項各号に掲げる場合を除き、お客さまから提供を受けた個人情報を第三者に提供することはありません。ただし、個人情報の保護に関する法令に基づくお客さまの同意を得た上で、次表に示すとおり利用目的の達成に必要な範囲内で個人情報を機構等に提供することがあります。</t>
    <phoneticPr fontId="3"/>
  </si>
  <si>
    <t>ウ　その他お客さまとのお取引を適切かつ円滑に履行するため</t>
    <phoneticPr fontId="3"/>
  </si>
  <si>
    <t>設計検査の申請に際して取得した個人情報は、次の目的で利用します。</t>
    <rPh sb="21" eb="22">
      <t>ツギ</t>
    </rPh>
    <phoneticPr fontId="3"/>
  </si>
  <si>
    <t>ア　住宅に関する検査を行い、機構のフラット３５又は財形住宅融資に適用される技術的基準に適合することを証明する業務（以下「適合証明業務」といいます。）</t>
    <rPh sb="23" eb="24">
      <t>マタ</t>
    </rPh>
    <phoneticPr fontId="3"/>
  </si>
  <si>
    <t>検査機関は、個人情報の保護に関する法令に基づき、申請者（以下「お客さま」といいます。）から提供を受けた個人情報を次の業務及び利用目的の達成に必要な範囲で利用いたします。</t>
    <phoneticPr fontId="3"/>
  </si>
  <si>
    <t>　フラット３５Ｓ又はフラット３５維持保全型を利用する場合は、それぞれの基準のうちいずれか１つ以上の基準に適合する必要があることを承知しています。</t>
    <rPh sb="16" eb="18">
      <t>イジ</t>
    </rPh>
    <rPh sb="18" eb="20">
      <t>ホゼン</t>
    </rPh>
    <rPh sb="20" eb="21">
      <t>ガタ</t>
    </rPh>
    <rPh sb="22" eb="24">
      <t>リヨウ</t>
    </rPh>
    <rPh sb="26" eb="28">
      <t>バアイ</t>
    </rPh>
    <phoneticPr fontId="3"/>
  </si>
  <si>
    <t>　フラット３５Ｓ又はフラット３５維持保全型を利用する場合は、金融機関への申込期間が定められていますので、当該申込期間内に借入申込みを行う必要があることを承知しています。</t>
    <rPh sb="22" eb="24">
      <t>リヨウ</t>
    </rPh>
    <rPh sb="26" eb="28">
      <t>バアイ</t>
    </rPh>
    <phoneticPr fontId="3"/>
  </si>
  <si>
    <t>　申請住宅についての適合証明は、機構の定める物件検査方法により確認した範囲において、融資条件である技術基準への適合の可否を判断するために行うものであり、申請者に対して住宅の施工上の瑕疵がないこと及び住宅の性能を保証するものではないことを承知しています。</t>
    <rPh sb="1" eb="3">
      <t>シンセイ</t>
    </rPh>
    <rPh sb="3" eb="5">
      <t>ジュウタク</t>
    </rPh>
    <rPh sb="10" eb="12">
      <t>テキゴウ</t>
    </rPh>
    <rPh sb="12" eb="14">
      <t>ショウメイ</t>
    </rPh>
    <rPh sb="16" eb="18">
      <t>キコウ</t>
    </rPh>
    <rPh sb="19" eb="20">
      <t>サダ</t>
    </rPh>
    <rPh sb="22" eb="24">
      <t>ブッケン</t>
    </rPh>
    <rPh sb="24" eb="26">
      <t>ケンサ</t>
    </rPh>
    <rPh sb="26" eb="28">
      <t>ホウホウ</t>
    </rPh>
    <rPh sb="31" eb="33">
      <t>カクニン</t>
    </rPh>
    <rPh sb="35" eb="37">
      <t>ハンイ</t>
    </rPh>
    <rPh sb="42" eb="44">
      <t>ユウシ</t>
    </rPh>
    <rPh sb="44" eb="46">
      <t>ジョウケン</t>
    </rPh>
    <rPh sb="49" eb="51">
      <t>ギジュツ</t>
    </rPh>
    <rPh sb="51" eb="53">
      <t>キジュン</t>
    </rPh>
    <rPh sb="55" eb="57">
      <t>テキゴウ</t>
    </rPh>
    <rPh sb="58" eb="60">
      <t>カヒ</t>
    </rPh>
    <rPh sb="61" eb="63">
      <t>ハンダン</t>
    </rPh>
    <phoneticPr fontId="3"/>
  </si>
  <si>
    <t>マンションの管理の適正化の推進に関する法律（平成12年法律第149号。）第91条に規定するマンション管理適正化推進センターから認定を受けた管理計画（管理組合が作成したマンションの管理に関する計画をいう。）を有する共同住宅の用途に供する建築物内の住宅をいいます。</t>
    <phoneticPr fontId="3"/>
  </si>
  <si>
    <t>共同住宅の専用部分については、高齢者等配慮対策等級（専用部分）３以上</t>
    <rPh sb="5" eb="7">
      <t>センヨウ</t>
    </rPh>
    <rPh sb="26" eb="28">
      <t>センヨウ</t>
    </rPh>
    <phoneticPr fontId="3"/>
  </si>
  <si>
    <t>※２</t>
  </si>
  <si>
    <t>住宅番号欄表が不足する場合は、本書式を複数作成し提出してください（別表（任意書式）を添付しても構いません。）。</t>
    <rPh sb="5" eb="6">
      <t>ヒョウ</t>
    </rPh>
    <rPh sb="47" eb="48">
      <t>カマ</t>
    </rPh>
    <phoneticPr fontId="3"/>
  </si>
  <si>
    <t>※１</t>
    <phoneticPr fontId="3"/>
  </si>
  <si>
    <t xml:space="preserve">       6.耐震性</t>
    <phoneticPr fontId="3"/>
  </si>
  <si>
    <t xml:space="preserve">       5.省エネルギー性</t>
    <phoneticPr fontId="3"/>
  </si>
  <si>
    <t>2.一次エネルギー消費量等級６以上</t>
    <rPh sb="15" eb="17">
      <t>イジョウ</t>
    </rPh>
    <phoneticPr fontId="3"/>
  </si>
  <si>
    <t>　　　 1.省エネルギー性</t>
    <phoneticPr fontId="3"/>
  </si>
  <si>
    <t>２．無（フラット３５Ｓ及びフラット３５維持保全型のいずれも適用なし）</t>
    <rPh sb="2" eb="3">
      <t>ム</t>
    </rPh>
    <rPh sb="11" eb="12">
      <t>オヨ</t>
    </rPh>
    <rPh sb="19" eb="21">
      <t>イジ</t>
    </rPh>
    <rPh sb="21" eb="24">
      <t>ホゼンガタ</t>
    </rPh>
    <rPh sb="29" eb="31">
      <t>テキヨウ</t>
    </rPh>
    <phoneticPr fontId="3"/>
  </si>
  <si>
    <r>
      <rPr>
        <sz val="12"/>
        <rFont val="ＭＳ Ｐゴシック"/>
        <family val="3"/>
        <charset val="128"/>
      </rPr>
      <t>○登録マンション</t>
    </r>
    <r>
      <rPr>
        <u/>
        <sz val="12"/>
        <rFont val="ＭＳ Ｐゴシック"/>
        <family val="3"/>
        <charset val="128"/>
      </rPr>
      <t>以外</t>
    </r>
    <r>
      <rPr>
        <sz val="12"/>
        <rFont val="ＭＳ Ｐゴシック"/>
        <family val="3"/>
        <charset val="128"/>
      </rPr>
      <t>のマンション　</t>
    </r>
    <r>
      <rPr>
        <sz val="12"/>
        <rFont val="ＭＳ Ｐ明朝"/>
        <family val="1"/>
        <charset val="128"/>
      </rPr>
      <t>※１</t>
    </r>
    <phoneticPr fontId="3"/>
  </si>
  <si>
    <t>2.無　→適合証明を申請する住戸についてのみ下表に住宅番号等を記入してください。</t>
    <phoneticPr fontId="3"/>
  </si>
  <si>
    <t>※「有」の場合は、設計検査合格後
機構への手続きが必要です。</t>
    <phoneticPr fontId="3"/>
  </si>
  <si>
    <t>フラット３５登録マンションの希望</t>
    <rPh sb="6" eb="8">
      <t>トウロク</t>
    </rPh>
    <rPh sb="14" eb="16">
      <t>キボウ</t>
    </rPh>
    <phoneticPr fontId="3"/>
  </si>
  <si>
    <t>着工日時点において、金利引下げ制度の対象区域への該当有無を「金利引下げの対象区域に関するチェックシート」により確認した。</t>
    <phoneticPr fontId="3"/>
  </si>
  <si>
    <t xml:space="preserve">  区          域</t>
    <rPh sb="2" eb="3">
      <t>ク</t>
    </rPh>
    <rPh sb="13" eb="14">
      <t>イキ</t>
    </rPh>
    <phoneticPr fontId="3"/>
  </si>
  <si>
    <t xml:space="preserve">  延 べ 面 積</t>
    <rPh sb="2" eb="3">
      <t>ノ</t>
    </rPh>
    <rPh sb="6" eb="7">
      <t>メン</t>
    </rPh>
    <rPh sb="8" eb="9">
      <t>セキ</t>
    </rPh>
    <phoneticPr fontId="3"/>
  </si>
  <si>
    <t>　階　     　数</t>
    <rPh sb="1" eb="2">
      <t>カイ</t>
    </rPh>
    <rPh sb="9" eb="10">
      <t>カズ</t>
    </rPh>
    <phoneticPr fontId="3"/>
  </si>
  <si>
    <t>2.無</t>
    <rPh sb="2" eb="3">
      <t>ナ</t>
    </rPh>
    <phoneticPr fontId="3"/>
  </si>
  <si>
    <t>1.有</t>
    <rPh sb="2" eb="3">
      <t>ア</t>
    </rPh>
    <phoneticPr fontId="3"/>
  </si>
  <si>
    <t>□</t>
    <phoneticPr fontId="3"/>
  </si>
  <si>
    <t>　省エネルギー基準適合仕様シートの有無</t>
    <rPh sb="1" eb="2">
      <t>ショウ</t>
    </rPh>
    <rPh sb="7" eb="9">
      <t>キジュン</t>
    </rPh>
    <rPh sb="9" eb="11">
      <t>テキゴウ</t>
    </rPh>
    <rPh sb="11" eb="13">
      <t>シヨウ</t>
    </rPh>
    <rPh sb="17" eb="19">
      <t>ウム</t>
    </rPh>
    <phoneticPr fontId="3"/>
  </si>
  <si>
    <t>承認番号</t>
    <rPh sb="0" eb="2">
      <t>ショウニン</t>
    </rPh>
    <rPh sb="2" eb="4">
      <t>バンゴウ</t>
    </rPh>
    <phoneticPr fontId="3"/>
  </si>
  <si>
    <t>会 社 名</t>
    <rPh sb="0" eb="1">
      <t>カイ</t>
    </rPh>
    <rPh sb="2" eb="3">
      <t>シャ</t>
    </rPh>
    <rPh sb="4" eb="5">
      <t>メイ</t>
    </rPh>
    <phoneticPr fontId="3"/>
  </si>
  <si>
    <t>6.丸太組構法</t>
  </si>
  <si>
    <t>5.枠組壁工法(ﾂｰﾊﾞｲﾌｫｰ工法)　</t>
    <phoneticPr fontId="3"/>
  </si>
  <si>
    <t xml:space="preserve">3.ﾌﾟﾚﾊﾌﾞ（鉄骨系） </t>
    <phoneticPr fontId="3"/>
  </si>
  <si>
    <t xml:space="preserve">2.ﾌﾟﾚﾊﾌﾞ（木質系） </t>
    <phoneticPr fontId="3"/>
  </si>
  <si>
    <t>　工         法</t>
    <rPh sb="1" eb="2">
      <t>タクミ</t>
    </rPh>
    <rPh sb="11" eb="12">
      <t>ホウ</t>
    </rPh>
    <phoneticPr fontId="3"/>
  </si>
  <si>
    <t>3.省令準耐 )</t>
    <phoneticPr fontId="3"/>
  </si>
  <si>
    <t xml:space="preserve">2.ロ準耐 </t>
    <phoneticPr fontId="3"/>
  </si>
  <si>
    <t xml:space="preserve">1.イ準耐 </t>
  </si>
  <si>
    <t>3.準耐火 (</t>
    <phoneticPr fontId="3"/>
  </si>
  <si>
    <t>　構　　  　 造</t>
    <rPh sb="1" eb="2">
      <t>ガマエ</t>
    </rPh>
    <rPh sb="8" eb="9">
      <t>ヅクリ</t>
    </rPh>
    <phoneticPr fontId="3"/>
  </si>
  <si>
    <t>4.共同建て</t>
  </si>
  <si>
    <t>（第二面）［共同建て用］</t>
    <rPh sb="2" eb="3">
      <t>2</t>
    </rPh>
    <rPh sb="6" eb="8">
      <t>キョウドウ</t>
    </rPh>
    <rPh sb="8" eb="9">
      <t>ダ</t>
    </rPh>
    <rPh sb="10" eb="11">
      <t>ヨウ</t>
    </rPh>
    <phoneticPr fontId="3"/>
  </si>
  <si>
    <t>[適新工第１号書式]</t>
    <rPh sb="1" eb="2">
      <t>テキ</t>
    </rPh>
    <rPh sb="2" eb="3">
      <t>シン</t>
    </rPh>
    <rPh sb="3" eb="4">
      <t>コウ</t>
    </rPh>
    <rPh sb="4" eb="5">
      <t>ダイ</t>
    </rPh>
    <rPh sb="6" eb="7">
      <t>ゴウ</t>
    </rPh>
    <rPh sb="7" eb="9">
      <t>ショシキ</t>
    </rPh>
    <phoneticPr fontId="3"/>
  </si>
  <si>
    <r>
      <t>j</t>
    </r>
    <r>
      <rPr>
        <sz val="11"/>
        <rFont val="ＭＳ Ｐゴシック"/>
        <family val="3"/>
        <charset val="128"/>
      </rPr>
      <t>yushin</t>
    </r>
    <phoneticPr fontId="3"/>
  </si>
  <si>
    <t>2026年4月</t>
    <rPh sb="4" eb="5">
      <t>ネン</t>
    </rPh>
    <rPh sb="6" eb="7">
      <t>ガツ</t>
    </rPh>
    <phoneticPr fontId="3"/>
  </si>
  <si>
    <t xml:space="preserve">適合証明の中間現場検査予定日を記入してください（住宅瑕疵担保保険又は建築基準法の検査を実施して中間現場検査
を省略する場合は、住宅瑕疵担保保険又は建築基準法の検査の予定日を記入してください。）。
</t>
    <rPh sb="0" eb="2">
      <t>テキゴウ</t>
    </rPh>
    <rPh sb="2" eb="4">
      <t>ショウメイ</t>
    </rPh>
    <rPh sb="5" eb="7">
      <t>チュウカン</t>
    </rPh>
    <rPh sb="7" eb="9">
      <t>ゲンバ</t>
    </rPh>
    <rPh sb="9" eb="11">
      <t>ケンサ</t>
    </rPh>
    <rPh sb="11" eb="13">
      <t>ヨテイ</t>
    </rPh>
    <rPh sb="13" eb="14">
      <t>ヒ</t>
    </rPh>
    <rPh sb="15" eb="17">
      <t>キニュウ</t>
    </rPh>
    <rPh sb="24" eb="26">
      <t>ジュウタク</t>
    </rPh>
    <rPh sb="26" eb="28">
      <t>カシ</t>
    </rPh>
    <rPh sb="28" eb="30">
      <t>タンポ</t>
    </rPh>
    <rPh sb="30" eb="32">
      <t>ホケン</t>
    </rPh>
    <rPh sb="32" eb="33">
      <t>マタ</t>
    </rPh>
    <rPh sb="34" eb="36">
      <t>ケンチク</t>
    </rPh>
    <rPh sb="36" eb="39">
      <t>キジュンホウ</t>
    </rPh>
    <rPh sb="40" eb="42">
      <t>ケンサ</t>
    </rPh>
    <rPh sb="43" eb="45">
      <t>ジッシ</t>
    </rPh>
    <rPh sb="47" eb="49">
      <t>チュウカン</t>
    </rPh>
    <rPh sb="49" eb="51">
      <t>ゲンバ</t>
    </rPh>
    <rPh sb="51" eb="53">
      <t>ケンサ</t>
    </rPh>
    <rPh sb="55" eb="57">
      <t>ショウリャク</t>
    </rPh>
    <rPh sb="59" eb="61">
      <t>バアイ</t>
    </rPh>
    <rPh sb="63" eb="65">
      <t>ジュウタク</t>
    </rPh>
    <rPh sb="65" eb="67">
      <t>カシ</t>
    </rPh>
    <rPh sb="67" eb="69">
      <t>タンポ</t>
    </rPh>
    <rPh sb="69" eb="71">
      <t>ホケン</t>
    </rPh>
    <rPh sb="71" eb="72">
      <t>マタ</t>
    </rPh>
    <rPh sb="73" eb="75">
      <t>ケンチク</t>
    </rPh>
    <rPh sb="75" eb="77">
      <t>キジュン</t>
    </rPh>
    <rPh sb="77" eb="78">
      <t>ホウ</t>
    </rPh>
    <rPh sb="79" eb="81">
      <t>ケンサ</t>
    </rPh>
    <rPh sb="82" eb="84">
      <t>ヨテイ</t>
    </rPh>
    <rPh sb="84" eb="85">
      <t>ヒ</t>
    </rPh>
    <rPh sb="86" eb="88">
      <t>キニュウ</t>
    </rPh>
    <phoneticPr fontId="3"/>
  </si>
  <si>
    <t>＊２</t>
    <phoneticPr fontId="3"/>
  </si>
  <si>
    <t xml:space="preserve">次の①及び②に該当する場合は、適合証明の中間現場検査を省略できます。
 ① 住宅瑕疵担保保険の躯体工事完了時の現場検査又は建築基準法の中間検査（適合証明の中間現場検査と同時期
　　　のものに限ります。）を実施する前に、適合証明の設計検査の申請を行うこと。
 ② フラット３５の中間現場検査及び竣工現場検査と住宅瑕疵担保保険又は建築基準法の検査を同一機関で実施すること。
</t>
    <rPh sb="0" eb="1">
      <t>ツギ</t>
    </rPh>
    <rPh sb="3" eb="4">
      <t>オヨ</t>
    </rPh>
    <rPh sb="7" eb="9">
      <t>ガイトウ</t>
    </rPh>
    <rPh sb="11" eb="13">
      <t>バアイ</t>
    </rPh>
    <rPh sb="15" eb="17">
      <t>テキゴウ</t>
    </rPh>
    <rPh sb="17" eb="19">
      <t>ショウメイ</t>
    </rPh>
    <rPh sb="20" eb="22">
      <t>チュウカン</t>
    </rPh>
    <rPh sb="22" eb="24">
      <t>ゲンバ</t>
    </rPh>
    <rPh sb="24" eb="26">
      <t>ケンサ</t>
    </rPh>
    <rPh sb="27" eb="29">
      <t>ショウリャク</t>
    </rPh>
    <rPh sb="44" eb="46">
      <t>ホケン</t>
    </rPh>
    <rPh sb="138" eb="140">
      <t>チュウカン</t>
    </rPh>
    <rPh sb="140" eb="142">
      <t>ゲンバ</t>
    </rPh>
    <rPh sb="142" eb="144">
      <t>ケンサ</t>
    </rPh>
    <rPh sb="144" eb="145">
      <t>オヨ</t>
    </rPh>
    <rPh sb="146" eb="148">
      <t>シュンコウ</t>
    </rPh>
    <rPh sb="148" eb="150">
      <t>ゲンバ</t>
    </rPh>
    <rPh sb="150" eb="152">
      <t>ケンサ</t>
    </rPh>
    <rPh sb="153" eb="155">
      <t>ジュウタク</t>
    </rPh>
    <rPh sb="155" eb="157">
      <t>カシ</t>
    </rPh>
    <rPh sb="157" eb="159">
      <t>タンポ</t>
    </rPh>
    <rPh sb="159" eb="161">
      <t>ホケン</t>
    </rPh>
    <rPh sb="161" eb="162">
      <t>マタ</t>
    </rPh>
    <rPh sb="163" eb="165">
      <t>ケンチク</t>
    </rPh>
    <rPh sb="165" eb="167">
      <t>キジュン</t>
    </rPh>
    <rPh sb="167" eb="168">
      <t>ホウ</t>
    </rPh>
    <rPh sb="169" eb="171">
      <t>ケンサ</t>
    </rPh>
    <rPh sb="172" eb="174">
      <t>ドウイツ</t>
    </rPh>
    <rPh sb="174" eb="176">
      <t>キカン</t>
    </rPh>
    <rPh sb="177" eb="179">
      <t>ジッシ</t>
    </rPh>
    <phoneticPr fontId="3"/>
  </si>
  <si>
    <t>＊１</t>
    <phoneticPr fontId="3"/>
  </si>
  <si>
    <t>無</t>
    <rPh sb="0" eb="1">
      <t>ナ</t>
    </rPh>
    <phoneticPr fontId="3"/>
  </si>
  <si>
    <t>有</t>
    <rPh sb="0" eb="1">
      <t>アリ</t>
    </rPh>
    <phoneticPr fontId="3"/>
  </si>
  <si>
    <t>　※住宅瑕疵担保保険又は建築基準法の検査による中間現場検査の省略</t>
    <rPh sb="2" eb="4">
      <t>ジュウタク</t>
    </rPh>
    <rPh sb="4" eb="6">
      <t>カシ</t>
    </rPh>
    <rPh sb="6" eb="8">
      <t>タンポ</t>
    </rPh>
    <rPh sb="8" eb="10">
      <t>ホケン</t>
    </rPh>
    <rPh sb="10" eb="11">
      <t>マタ</t>
    </rPh>
    <rPh sb="12" eb="14">
      <t>ケンチク</t>
    </rPh>
    <rPh sb="14" eb="17">
      <t>キジュンホウ</t>
    </rPh>
    <rPh sb="18" eb="20">
      <t>ケンサ</t>
    </rPh>
    <rPh sb="23" eb="25">
      <t>チュウカン</t>
    </rPh>
    <rPh sb="25" eb="27">
      <t>ゲンバ</t>
    </rPh>
    <rPh sb="27" eb="29">
      <t>ケンサ</t>
    </rPh>
    <rPh sb="30" eb="32">
      <t>ショウリャク</t>
    </rPh>
    <phoneticPr fontId="3"/>
  </si>
  <si>
    <t>　※フラット３５維持保全型（予備認定マンション）確認の条件[共同建て（分譲住宅）の場合]</t>
    <rPh sb="14" eb="16">
      <t>ヨビ</t>
    </rPh>
    <rPh sb="16" eb="18">
      <t>ニンテイ</t>
    </rPh>
    <rPh sb="24" eb="26">
      <t>カクニン</t>
    </rPh>
    <rPh sb="27" eb="29">
      <t>ジョウケン</t>
    </rPh>
    <phoneticPr fontId="3"/>
  </si>
  <si>
    <t>　※フラット３５Ｓ（金利Aプラン）「耐久性・可変性」及びフラット３５維持保全型（長期優良住宅）確認の条件</t>
    <phoneticPr fontId="3"/>
  </si>
  <si>
    <t>　※フラット３５Ｓ（金利Aプラン）「省エネルギー性」確認の条件</t>
    <rPh sb="10" eb="12">
      <t>キンリ</t>
    </rPh>
    <phoneticPr fontId="3"/>
  </si>
  <si>
    <t xml:space="preserve">  ※フラット３５（断熱構造等）又はフラット３５Ｓの確認にBELS評価書等を利用する場合の条件</t>
    <rPh sb="36" eb="37">
      <t>トウ</t>
    </rPh>
    <phoneticPr fontId="3"/>
  </si>
  <si>
    <t>　※維持管理基準確認の条件［共同建て（分譲住宅）の場合］</t>
    <phoneticPr fontId="3"/>
  </si>
  <si>
    <t>竣工予定日</t>
    <rPh sb="0" eb="2">
      <t>シュンコウ</t>
    </rPh>
    <phoneticPr fontId="3"/>
  </si>
  <si>
    <t>着工予定日</t>
    <rPh sb="0" eb="2">
      <t>チャッコウ</t>
    </rPh>
    <rPh sb="2" eb="4">
      <t>ヨテイ</t>
    </rPh>
    <rPh sb="4" eb="5">
      <t>ヒ</t>
    </rPh>
    <phoneticPr fontId="3"/>
  </si>
  <si>
    <r>
      <t>建築基準法の中間検査を実施予定</t>
    </r>
    <r>
      <rPr>
        <sz val="9"/>
        <rFont val="ＭＳ Ｐ明朝"/>
        <family val="1"/>
        <charset val="128"/>
      </rPr>
      <t>　（適合証明の検査と同一機関の場合）</t>
    </r>
    <rPh sb="17" eb="19">
      <t>テキゴウ</t>
    </rPh>
    <rPh sb="19" eb="21">
      <t>ショウメイ</t>
    </rPh>
    <rPh sb="22" eb="24">
      <t>ケンサ</t>
    </rPh>
    <rPh sb="25" eb="27">
      <t>ドウイツ</t>
    </rPh>
    <rPh sb="27" eb="29">
      <t>キカン</t>
    </rPh>
    <rPh sb="30" eb="32">
      <t>バアイ</t>
    </rPh>
    <phoneticPr fontId="3"/>
  </si>
  <si>
    <r>
      <t>住宅瑕疵担保保険の検査を実施予定</t>
    </r>
    <r>
      <rPr>
        <sz val="9"/>
        <rFont val="ＭＳ Ｐ明朝"/>
        <family val="1"/>
        <charset val="128"/>
      </rPr>
      <t>　（適合証明の検査と同一機関の場合）</t>
    </r>
    <rPh sb="18" eb="20">
      <t>テキゴウ</t>
    </rPh>
    <rPh sb="20" eb="22">
      <t>ショウメイ</t>
    </rPh>
    <rPh sb="23" eb="25">
      <t>ケンサ</t>
    </rPh>
    <rPh sb="31" eb="33">
      <t>バアイ</t>
    </rPh>
    <phoneticPr fontId="3"/>
  </si>
  <si>
    <r>
      <t>2.適合証明の中間現場検査を省略</t>
    </r>
    <r>
      <rPr>
        <sz val="11"/>
        <color indexed="10"/>
        <rFont val="ＭＳ Ｐ明朝"/>
        <family val="1"/>
        <charset val="128"/>
      </rPr>
      <t>（＊1）</t>
    </r>
    <phoneticPr fontId="3"/>
  </si>
  <si>
    <t>中間現場検査等
予定日（＊2）</t>
    <rPh sb="0" eb="2">
      <t>チュウカン</t>
    </rPh>
    <rPh sb="2" eb="4">
      <t>ゲンバ</t>
    </rPh>
    <rPh sb="4" eb="6">
      <t>ケンサ</t>
    </rPh>
    <rPh sb="6" eb="7">
      <t>トウ</t>
    </rPh>
    <rPh sb="8" eb="11">
      <t>ヨテイビ</t>
    </rPh>
    <phoneticPr fontId="3"/>
  </si>
  <si>
    <t>1.適合証明の中間現場検査を実施</t>
    <phoneticPr fontId="3"/>
  </si>
  <si>
    <r>
      <rPr>
        <sz val="12"/>
        <rFont val="ＭＳ Ｐ明朝"/>
        <family val="1"/>
        <charset val="128"/>
      </rPr>
      <t>中間現場検査</t>
    </r>
    <r>
      <rPr>
        <sz val="9"/>
        <rFont val="ＭＳ Ｐ明朝"/>
        <family val="1"/>
        <charset val="128"/>
      </rPr>
      <t xml:space="preserve">
（一戸建て等の場合）</t>
    </r>
    <rPh sb="0" eb="2">
      <t>チュウカン</t>
    </rPh>
    <rPh sb="2" eb="4">
      <t>ゲンバ</t>
    </rPh>
    <rPh sb="4" eb="6">
      <t>ケンサ</t>
    </rPh>
    <rPh sb="8" eb="11">
      <t>イッコダ</t>
    </rPh>
    <rPh sb="12" eb="13">
      <t>トウ</t>
    </rPh>
    <rPh sb="14" eb="16">
      <t>バアイ</t>
    </rPh>
    <phoneticPr fontId="3"/>
  </si>
  <si>
    <r>
      <rPr>
        <sz val="11"/>
        <rFont val="ＭＳ Ｐ明朝"/>
        <family val="1"/>
        <charset val="128"/>
      </rPr>
      <t>建築主</t>
    </r>
    <r>
      <rPr>
        <sz val="12"/>
        <rFont val="ＭＳ Ｐ明朝"/>
        <family val="1"/>
        <charset val="128"/>
      </rPr>
      <t xml:space="preserve">
</t>
    </r>
    <r>
      <rPr>
        <sz val="8"/>
        <rFont val="ＭＳ Ｐ明朝"/>
        <family val="1"/>
        <charset val="128"/>
      </rPr>
      <t>(申請者と異なる場合のみ記入)</t>
    </r>
    <rPh sb="0" eb="3">
      <t>ケンチクヌシ</t>
    </rPh>
    <rPh sb="16" eb="18">
      <t>キニュウ</t>
    </rPh>
    <phoneticPr fontId="3"/>
  </si>
  <si>
    <t>建設の場所（地名地番）</t>
    <rPh sb="0" eb="2">
      <t>ケンセツ</t>
    </rPh>
    <rPh sb="3" eb="5">
      <t>バショ</t>
    </rPh>
    <rPh sb="6" eb="8">
      <t>チメイ</t>
    </rPh>
    <rPh sb="8" eb="10">
      <t>チバン</t>
    </rPh>
    <phoneticPr fontId="3"/>
  </si>
  <si>
    <t>代理者</t>
    <rPh sb="0" eb="2">
      <t>ダイリ</t>
    </rPh>
    <rPh sb="2" eb="3">
      <t>シャ</t>
    </rPh>
    <phoneticPr fontId="3"/>
  </si>
  <si>
    <t>]</t>
    <phoneticPr fontId="3"/>
  </si>
  <si>
    <t>連絡先：</t>
    <rPh sb="0" eb="3">
      <t>レンラクサキ</t>
    </rPh>
    <phoneticPr fontId="3"/>
  </si>
  <si>
    <t>所属/担当者名：</t>
    <phoneticPr fontId="3"/>
  </si>
  <si>
    <t>会社名：</t>
    <rPh sb="0" eb="3">
      <t>カイシャメイ</t>
    </rPh>
    <phoneticPr fontId="3"/>
  </si>
  <si>
    <t>[</t>
    <phoneticPr fontId="3"/>
  </si>
  <si>
    <t>その他</t>
    <rPh sb="2" eb="3">
      <t>タ</t>
    </rPh>
    <phoneticPr fontId="3"/>
  </si>
  <si>
    <t>申請者</t>
    <rPh sb="0" eb="3">
      <t>シンセイシャ</t>
    </rPh>
    <phoneticPr fontId="3"/>
  </si>
  <si>
    <t>手数料
請求先</t>
    <rPh sb="0" eb="3">
      <t>テスウリョウ</t>
    </rPh>
    <rPh sb="4" eb="7">
      <t>セイキュウサキ</t>
    </rPh>
    <phoneticPr fontId="3"/>
  </si>
  <si>
    <r>
      <t xml:space="preserve">担当者名：
</t>
    </r>
    <r>
      <rPr>
        <sz val="6"/>
        <rFont val="ＭＳ Ｐ明朝"/>
        <family val="1"/>
        <charset val="128"/>
      </rPr>
      <t>（事業者の場合）</t>
    </r>
    <rPh sb="7" eb="10">
      <t>ジギョウシャ</t>
    </rPh>
    <rPh sb="11" eb="13">
      <t>バアイ</t>
    </rPh>
    <phoneticPr fontId="3"/>
  </si>
  <si>
    <r>
      <t>代理者</t>
    </r>
    <r>
      <rPr>
        <sz val="12"/>
        <rFont val="ＭＳ Ｐ明朝"/>
        <family val="1"/>
        <charset val="128"/>
      </rPr>
      <t xml:space="preserve">
</t>
    </r>
    <r>
      <rPr>
        <sz val="8"/>
        <rFont val="ＭＳ Ｐ明朝"/>
        <family val="1"/>
        <charset val="128"/>
      </rPr>
      <t>（申請者以外が手続する場合に限り記入）</t>
    </r>
    <rPh sb="0" eb="2">
      <t>ダイリ</t>
    </rPh>
    <rPh sb="2" eb="3">
      <t>シャ</t>
    </rPh>
    <rPh sb="5" eb="8">
      <t>シンセイシャ</t>
    </rPh>
    <rPh sb="8" eb="10">
      <t>イガイ</t>
    </rPh>
    <rPh sb="11" eb="13">
      <t>テツヅ</t>
    </rPh>
    <rPh sb="15" eb="17">
      <t>バアイ</t>
    </rPh>
    <rPh sb="20" eb="22">
      <t>キニュウ</t>
    </rPh>
    <phoneticPr fontId="3"/>
  </si>
  <si>
    <t>申請者</t>
    <rPh sb="0" eb="3">
      <t>シンセイシャ</t>
    </rPh>
    <phoneticPr fontId="3"/>
  </si>
  <si>
    <t>２．</t>
    <phoneticPr fontId="3"/>
  </si>
  <si>
    <t>独立行政法人住宅金融支援機構の定める技術基準、手続及び申請書第二面の申請者確認事項を了承し、申請書第二面に記載された個人情報の取扱いについて同意の上、次のとおり設計検査を申請します。なお、この申請書及び添付図書等に記載された事項は、事実に相違ありません。記載された事項が万が一事実に相違していた場合は、この手続及び交付された設計検査に関する通知書を取り消されても異議ありません。　　</t>
    <phoneticPr fontId="3"/>
  </si>
  <si>
    <t>１．</t>
    <phoneticPr fontId="3"/>
  </si>
  <si>
    <t>令和</t>
    <rPh sb="0" eb="1">
      <t>レイ</t>
    </rPh>
    <rPh sb="1" eb="2">
      <t>ワ</t>
    </rPh>
    <phoneticPr fontId="3"/>
  </si>
  <si>
    <t>株式会社　阪確サポート</t>
    <rPh sb="0" eb="4">
      <t>カブシキガイシャ</t>
    </rPh>
    <rPh sb="5" eb="7">
      <t>ハンカク</t>
    </rPh>
    <phoneticPr fontId="3"/>
  </si>
  <si>
    <t>2026年10月</t>
    <rPh sb="4" eb="5">
      <t>ネン</t>
    </rPh>
    <rPh sb="7" eb="8">
      <t>ガツ</t>
    </rPh>
    <phoneticPr fontId="3"/>
  </si>
  <si>
    <t>一定の性能とは、原則として次の性能を満たすものをいいます。
〔一戸建て等〕断熱等性能等級：等級４以上、一次エネルギー消費量等級：等級４以上、劣化対策等級：等級２以上、維持管理対策等級（専用配管）：等級３
〔共同建て〕 　断熱等性能等級：等級４以上、一次エネルギー消費量等級：等級４以上、維持管理対策等級（共用配管）：等級２以上
また、フラット３５Ｓを利用する場合は、上記に加えて、必要とされる等級等を満たす必要があります。</t>
    <rPh sb="0" eb="2">
      <t>イッテイ</t>
    </rPh>
    <rPh sb="3" eb="5">
      <t>セイノウ</t>
    </rPh>
    <rPh sb="8" eb="10">
      <t>ゲンソク</t>
    </rPh>
    <rPh sb="13" eb="14">
      <t>ツギ</t>
    </rPh>
    <rPh sb="15" eb="17">
      <t>セイノウ</t>
    </rPh>
    <rPh sb="18" eb="19">
      <t>ミ</t>
    </rPh>
    <rPh sb="51" eb="53">
      <t>イチジ</t>
    </rPh>
    <rPh sb="58" eb="61">
      <t>ショウヒリョウ</t>
    </rPh>
    <rPh sb="61" eb="63">
      <t>トウキュウ</t>
    </rPh>
    <rPh sb="64" eb="66">
      <t>トウキュウ</t>
    </rPh>
    <rPh sb="67" eb="69">
      <t>イジョウ</t>
    </rPh>
    <phoneticPr fontId="3"/>
  </si>
  <si>
    <t>PDFファイルの受領ができないため、交付書類は紙による交付を希望します。</t>
    <rPh sb="8" eb="10">
      <t>ジュリョウ</t>
    </rPh>
    <rPh sb="18" eb="20">
      <t>コウフ</t>
    </rPh>
    <rPh sb="20" eb="22">
      <t>ショルイ</t>
    </rPh>
    <rPh sb="23" eb="24">
      <t>カミ</t>
    </rPh>
    <rPh sb="27" eb="29">
      <t>コウフ</t>
    </rPh>
    <rPh sb="30" eb="32">
      <t>キボウ</t>
    </rPh>
    <phoneticPr fontId="3"/>
  </si>
  <si>
    <r>
      <t xml:space="preserve">建築主
</t>
    </r>
    <r>
      <rPr>
        <sz val="7"/>
        <rFont val="ＭＳ Ｐ明朝"/>
        <family val="1"/>
        <charset val="128"/>
      </rPr>
      <t>(申請者と異なる場合のみ記入)</t>
    </r>
    <rPh sb="0" eb="3">
      <t>ケンチクヌシ</t>
    </rPh>
    <rPh sb="5" eb="8">
      <t>シンセイシャ</t>
    </rPh>
    <rPh sb="9" eb="10">
      <t>コト</t>
    </rPh>
    <rPh sb="12" eb="14">
      <t>バアイ</t>
    </rPh>
    <rPh sb="16" eb="18">
      <t>キニュウ</t>
    </rPh>
    <phoneticPr fontId="3"/>
  </si>
  <si>
    <t>※メール以外で交付書類を受け取る
　場合は記載不要。</t>
    <rPh sb="7" eb="9">
      <t>コウフ</t>
    </rPh>
    <rPh sb="9" eb="11">
      <t>ショルイ</t>
    </rPh>
    <rPh sb="12" eb="13">
      <t>ウ</t>
    </rPh>
    <rPh sb="14" eb="15">
      <t>ト</t>
    </rPh>
    <phoneticPr fontId="3"/>
  </si>
  <si>
    <t>メールアドレス</t>
    <phoneticPr fontId="3"/>
  </si>
  <si>
    <t>※メール以外で交付書類を
　受け取る場合は記載不要。</t>
    <rPh sb="7" eb="9">
      <t>コウフ</t>
    </rPh>
    <rPh sb="9" eb="11">
      <t>ショルイ</t>
    </rPh>
    <rPh sb="14" eb="15">
      <t>ウ</t>
    </rPh>
    <rPh sb="16" eb="17">
      <t>ト</t>
    </rPh>
    <phoneticPr fontId="3"/>
  </si>
  <si>
    <t>株式会社　阪確サポート</t>
    <rPh sb="0" eb="4">
      <t>カブシキガイシャ</t>
    </rPh>
    <rPh sb="5" eb="7">
      <t>ハンカク</t>
    </rPh>
    <phoneticPr fontId="3"/>
  </si>
  <si>
    <t>　電子交付の場合、検査機関名及び押印は省略いたします。</t>
    <phoneticPr fontId="3"/>
  </si>
  <si>
    <t>　　　　※ 検査機関使用欄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</si>
</sst>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
    <numFmt numFmtId="177" formatCode="0000"/>
    <numFmt numFmtId="178" formatCode="\ @"/>
  </numFmts>
  <fonts count="62" x14ac:knownFonts="1">
    <font>
      <sz val="11"/>
      <name val="ＭＳ Ｐ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0"/>
      <name val="ＭＳ Ｐゴシック"/>
      <family val="3"/>
      <charset val="128"/>
    </font>
    <font>
      <sz val="13"/>
      <name val="ＭＳ Ｐゴシック"/>
      <family val="3"/>
      <charset val="128"/>
    </font>
    <font>
      <sz val="14"/>
      <name val="ＭＳ Ｐゴシック"/>
      <family val="3"/>
      <charset val="128"/>
    </font>
    <font>
      <sz val="12"/>
      <name val="ＭＳ Ｐゴシック"/>
      <family val="3"/>
      <charset val="128"/>
    </font>
    <font>
      <sz val="8"/>
      <name val="ＭＳ Ｐゴシック"/>
      <family val="3"/>
      <charset val="128"/>
    </font>
    <font>
      <b/>
      <sz val="10"/>
      <name val="ＭＳ Ｐゴシック"/>
      <family val="3"/>
      <charset val="128"/>
    </font>
    <font>
      <sz val="9"/>
      <name val="ＭＳ Ｐ明朝"/>
      <family val="1"/>
      <charset val="128"/>
    </font>
    <font>
      <sz val="10"/>
      <name val="ＭＳ Ｐ明朝"/>
      <family val="1"/>
      <charset val="128"/>
    </font>
    <font>
      <sz val="11"/>
      <name val="ＭＳ Ｐ明朝"/>
      <family val="1"/>
      <charset val="128"/>
    </font>
    <font>
      <sz val="8"/>
      <name val="ＭＳ Ｐ明朝"/>
      <family val="1"/>
      <charset val="128"/>
    </font>
    <font>
      <sz val="6"/>
      <name val="ＭＳ Ｐ明朝"/>
      <family val="1"/>
      <charset val="128"/>
    </font>
    <font>
      <sz val="7"/>
      <name val="ＭＳ Ｐ明朝"/>
      <family val="1"/>
      <charset val="128"/>
    </font>
    <font>
      <sz val="12"/>
      <name val="ＭＳ Ｐ明朝"/>
      <family val="1"/>
      <charset val="128"/>
    </font>
    <font>
      <sz val="20"/>
      <name val="ＭＳ Ｐゴシック"/>
      <family val="3"/>
      <charset val="128"/>
    </font>
    <font>
      <sz val="16"/>
      <name val="ＭＳ Ｐ明朝"/>
      <family val="1"/>
      <charset val="128"/>
    </font>
    <font>
      <b/>
      <sz val="12"/>
      <name val="ＭＳ Ｐ明朝"/>
      <family val="1"/>
      <charset val="128"/>
    </font>
    <font>
      <u/>
      <sz val="11"/>
      <name val="ＭＳ Ｐゴシック"/>
      <family val="3"/>
      <charset val="128"/>
    </font>
    <font>
      <b/>
      <sz val="14"/>
      <name val="ＭＳ Ｐゴシック"/>
      <family val="3"/>
      <charset val="128"/>
    </font>
    <font>
      <sz val="11"/>
      <name val="ＭＳ 明朝"/>
      <family val="1"/>
      <charset val="128"/>
    </font>
    <font>
      <sz val="10"/>
      <name val="ＭＳ 明朝"/>
      <family val="1"/>
      <charset val="128"/>
    </font>
    <font>
      <sz val="12"/>
      <name val="ＭＳ 明朝"/>
      <family val="1"/>
      <charset val="128"/>
    </font>
    <font>
      <sz val="9"/>
      <name val="ＭＳ 明朝"/>
      <family val="1"/>
      <charset val="128"/>
    </font>
    <font>
      <sz val="8"/>
      <name val="ＭＳ 明朝"/>
      <family val="1"/>
      <charset val="128"/>
    </font>
    <font>
      <b/>
      <sz val="11"/>
      <name val="ＭＳ 明朝"/>
      <family val="1"/>
      <charset val="128"/>
    </font>
    <font>
      <sz val="8"/>
      <color rgb="FFFF0000"/>
      <name val="ＭＳ 明朝"/>
      <family val="1"/>
      <charset val="128"/>
    </font>
    <font>
      <b/>
      <sz val="10"/>
      <name val="ＭＳ ゴシック"/>
      <family val="3"/>
      <charset val="128"/>
    </font>
    <font>
      <u/>
      <sz val="12"/>
      <name val="ＭＳ Ｐ明朝"/>
      <family val="1"/>
      <charset val="128"/>
    </font>
    <font>
      <sz val="10.5"/>
      <name val="ＭＳ Ｐゴシック"/>
      <family val="3"/>
      <charset val="128"/>
    </font>
    <font>
      <sz val="14"/>
      <name val="ＭＳ Ｐ明朝"/>
      <family val="1"/>
      <charset val="128"/>
    </font>
    <font>
      <sz val="24"/>
      <name val="ＭＳ Ｐ明朝"/>
      <family val="1"/>
      <charset val="128"/>
    </font>
    <font>
      <sz val="7.5"/>
      <name val="ＭＳ Ｐ明朝"/>
      <family val="1"/>
      <charset val="128"/>
    </font>
    <font>
      <sz val="11"/>
      <name val="ＭＳ Ｐゴシック"/>
      <family val="3"/>
      <charset val="128"/>
      <scheme val="major"/>
    </font>
    <font>
      <sz val="8"/>
      <name val="ＭＳ Ｐゴシック"/>
      <family val="3"/>
      <charset val="128"/>
      <scheme val="major"/>
    </font>
    <font>
      <vertAlign val="superscript"/>
      <sz val="8"/>
      <name val="ＭＳ Ｐ明朝"/>
      <family val="1"/>
      <charset val="128"/>
    </font>
    <font>
      <b/>
      <sz val="12"/>
      <name val="ＭＳ Ｐゴシック"/>
      <family val="3"/>
      <charset val="128"/>
    </font>
    <font>
      <sz val="8"/>
      <color rgb="FFFF0000"/>
      <name val="ＭＳ Ｐ明朝"/>
      <family val="1"/>
      <charset val="128"/>
    </font>
    <font>
      <sz val="10"/>
      <color rgb="FFFF0000"/>
      <name val="ＭＳ Ｐ明朝"/>
      <family val="1"/>
      <charset val="128"/>
    </font>
    <font>
      <b/>
      <sz val="11"/>
      <color rgb="FFFF0000"/>
      <name val="ＭＳ Ｐ明朝"/>
      <family val="1"/>
      <charset val="128"/>
    </font>
    <font>
      <sz val="11"/>
      <color rgb="FFFF0000"/>
      <name val="ＭＳ Ｐ明朝"/>
      <family val="1"/>
      <charset val="128"/>
    </font>
    <font>
      <b/>
      <sz val="11"/>
      <name val="ＭＳ Ｐゴシック"/>
      <family val="3"/>
      <charset val="128"/>
    </font>
    <font>
      <sz val="12"/>
      <color rgb="FFFF0000"/>
      <name val="ＭＳ Ｐ明朝"/>
      <family val="1"/>
      <charset val="128"/>
    </font>
    <font>
      <b/>
      <sz val="14"/>
      <color rgb="FFFF0000"/>
      <name val="ＭＳ Ｐゴシック"/>
      <family val="3"/>
      <charset val="128"/>
    </font>
    <font>
      <sz val="10"/>
      <color rgb="FFFF0000"/>
      <name val="ＭＳ 明朝"/>
      <family val="1"/>
      <charset val="128"/>
    </font>
    <font>
      <sz val="14"/>
      <color rgb="FFFF0000"/>
      <name val="ＭＳ Ｐゴシック"/>
      <family val="3"/>
      <charset val="128"/>
    </font>
    <font>
      <sz val="11"/>
      <color rgb="FFFF0000"/>
      <name val="ＭＳ Ｐゴシック"/>
      <family val="3"/>
      <charset val="128"/>
    </font>
    <font>
      <sz val="18"/>
      <name val="ＭＳ Ｐ明朝"/>
      <family val="1"/>
      <charset val="128"/>
    </font>
    <font>
      <sz val="20"/>
      <name val="ＭＳ Ｐ明朝"/>
      <family val="1"/>
      <charset val="128"/>
    </font>
    <font>
      <sz val="11"/>
      <color rgb="FFFF0000"/>
      <name val="ＭＳ 明朝"/>
      <family val="1"/>
      <charset val="128"/>
    </font>
    <font>
      <sz val="8.5"/>
      <name val="ＭＳ Ｐゴシック"/>
      <family val="3"/>
      <charset val="128"/>
    </font>
    <font>
      <b/>
      <sz val="10"/>
      <name val="ＭＳ Ｐ明朝"/>
      <family val="1"/>
      <charset val="128"/>
    </font>
    <font>
      <u/>
      <sz val="12"/>
      <name val="ＭＳ Ｐゴシック"/>
      <family val="3"/>
      <charset val="128"/>
    </font>
    <font>
      <b/>
      <sz val="9"/>
      <name val="ＭＳ Ｐ明朝"/>
      <family val="1"/>
      <charset val="128"/>
    </font>
    <font>
      <sz val="10"/>
      <color rgb="FFFF0000"/>
      <name val="ＭＳ Ｐゴシック"/>
      <family val="3"/>
      <charset val="128"/>
    </font>
    <font>
      <sz val="11"/>
      <color indexed="10"/>
      <name val="ＭＳ Ｐ明朝"/>
      <family val="1"/>
      <charset val="128"/>
    </font>
    <font>
      <sz val="8"/>
      <color rgb="FFFF0000"/>
      <name val="ＭＳ Ｐゴシック"/>
      <family val="3"/>
      <charset val="128"/>
    </font>
    <font>
      <sz val="11"/>
      <color theme="2" tint="-0.89999084444715716"/>
      <name val="ＭＳ Ｐ明朝"/>
      <family val="1"/>
      <charset val="128"/>
    </font>
    <font>
      <sz val="10"/>
      <color theme="2" tint="-0.89999084444715716"/>
      <name val="ＭＳ Ｐ明朝"/>
      <family val="1"/>
      <charset val="128"/>
    </font>
    <font>
      <sz val="20"/>
      <name val="ＭＳ 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188">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indexed="64"/>
      </top>
      <bottom/>
      <diagonal/>
    </border>
    <border>
      <left style="dotted">
        <color indexed="64"/>
      </left>
      <right/>
      <top/>
      <bottom/>
      <diagonal/>
    </border>
    <border>
      <left/>
      <right/>
      <top style="hair">
        <color indexed="64"/>
      </top>
      <bottom/>
      <diagonal/>
    </border>
    <border>
      <left/>
      <right style="thin">
        <color indexed="64"/>
      </right>
      <top style="hair">
        <color indexed="64"/>
      </top>
      <bottom/>
      <diagonal/>
    </border>
    <border>
      <left/>
      <right style="medium">
        <color indexed="64"/>
      </right>
      <top/>
      <bottom style="medium">
        <color indexed="64"/>
      </bottom>
      <diagonal/>
    </border>
    <border>
      <left/>
      <right style="dotted">
        <color indexed="64"/>
      </right>
      <top/>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bottom style="medium">
        <color indexed="64"/>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top/>
      <bottom style="dotted">
        <color indexed="64"/>
      </bottom>
      <diagonal/>
    </border>
    <border>
      <left/>
      <right style="medium">
        <color indexed="64"/>
      </right>
      <top/>
      <bottom style="dotted">
        <color indexed="64"/>
      </bottom>
      <diagonal/>
    </border>
    <border>
      <left style="dotted">
        <color indexed="64"/>
      </left>
      <right/>
      <top style="dotted">
        <color indexed="64"/>
      </top>
      <bottom/>
      <diagonal/>
    </border>
    <border>
      <left/>
      <right style="medium">
        <color indexed="64"/>
      </right>
      <top style="dotted">
        <color indexed="64"/>
      </top>
      <bottom/>
      <diagonal/>
    </border>
    <border>
      <left/>
      <right/>
      <top style="dotted">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dashed">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dashed">
        <color indexed="64"/>
      </left>
      <right/>
      <top/>
      <bottom/>
      <diagonal/>
    </border>
    <border>
      <left style="dashed">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top style="dotted">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style="dotted">
        <color indexed="64"/>
      </top>
      <bottom style="medium">
        <color indexed="64"/>
      </bottom>
      <diagonal/>
    </border>
    <border>
      <left style="hair">
        <color indexed="64"/>
      </left>
      <right/>
      <top style="thin">
        <color indexed="64"/>
      </top>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style="medium">
        <color indexed="64"/>
      </bottom>
      <diagonal/>
    </border>
    <border>
      <left style="thin">
        <color indexed="64"/>
      </left>
      <right style="hair">
        <color indexed="64"/>
      </right>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thin">
        <color indexed="64"/>
      </top>
      <bottom style="medium">
        <color indexed="64"/>
      </bottom>
      <diagonal/>
    </border>
    <border>
      <left style="thin">
        <color indexed="64"/>
      </left>
      <right style="hair">
        <color theme="0" tint="-0.499984740745262"/>
      </right>
      <top style="thin">
        <color indexed="64"/>
      </top>
      <bottom style="hair">
        <color theme="0" tint="-0.499984740745262"/>
      </bottom>
      <diagonal/>
    </border>
    <border>
      <left style="hair">
        <color theme="0" tint="-0.499984740745262"/>
      </left>
      <right style="hair">
        <color theme="0" tint="-0.499984740745262"/>
      </right>
      <top style="thin">
        <color indexed="64"/>
      </top>
      <bottom style="hair">
        <color theme="0" tint="-0.499984740745262"/>
      </bottom>
      <diagonal/>
    </border>
    <border>
      <left style="hair">
        <color theme="0" tint="-0.499984740745262"/>
      </left>
      <right style="dashDotDot">
        <color theme="0" tint="-0.499984740745262"/>
      </right>
      <top style="thin">
        <color indexed="64"/>
      </top>
      <bottom style="hair">
        <color theme="0" tint="-0.499984740745262"/>
      </bottom>
      <diagonal/>
    </border>
    <border>
      <left/>
      <right style="hair">
        <color theme="0" tint="-0.499984740745262"/>
      </right>
      <top style="thin">
        <color indexed="64"/>
      </top>
      <bottom style="hair">
        <color theme="0" tint="-0.499984740745262"/>
      </bottom>
      <diagonal/>
    </border>
    <border>
      <left style="hair">
        <color theme="0" tint="-0.499984740745262"/>
      </left>
      <right style="thin">
        <color indexed="64"/>
      </right>
      <top style="thin">
        <color indexed="64"/>
      </top>
      <bottom style="hair">
        <color theme="0" tint="-0.499984740745262"/>
      </bottom>
      <diagonal/>
    </border>
    <border>
      <left style="thin">
        <color indexed="64"/>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style="dashDotDot">
        <color theme="0" tint="-0.499984740745262"/>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style="thin">
        <color indexed="64"/>
      </right>
      <top/>
      <bottom style="hair">
        <color theme="0" tint="-0.499984740745262"/>
      </bottom>
      <diagonal/>
    </border>
    <border>
      <left style="thin">
        <color indexed="64"/>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dashDotDot">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thin">
        <color indexed="64"/>
      </right>
      <top style="hair">
        <color theme="0" tint="-0.499984740745262"/>
      </top>
      <bottom style="hair">
        <color theme="0" tint="-0.499984740745262"/>
      </bottom>
      <diagonal/>
    </border>
    <border>
      <left style="thin">
        <color indexed="64"/>
      </left>
      <right style="hair">
        <color theme="0" tint="-0.499984740745262"/>
      </right>
      <top style="hair">
        <color theme="0" tint="-0.499984740745262"/>
      </top>
      <bottom style="dashDotDot">
        <color theme="0" tint="-0.499984740745262"/>
      </bottom>
      <diagonal/>
    </border>
    <border>
      <left style="hair">
        <color theme="0" tint="-0.499984740745262"/>
      </left>
      <right style="hair">
        <color theme="0" tint="-0.499984740745262"/>
      </right>
      <top style="hair">
        <color theme="0" tint="-0.499984740745262"/>
      </top>
      <bottom style="dashDotDot">
        <color theme="0" tint="-0.499984740745262"/>
      </bottom>
      <diagonal/>
    </border>
    <border>
      <left style="hair">
        <color theme="0" tint="-0.499984740745262"/>
      </left>
      <right style="dashDotDot">
        <color theme="0" tint="-0.499984740745262"/>
      </right>
      <top style="hair">
        <color theme="0" tint="-0.499984740745262"/>
      </top>
      <bottom style="dashDotDot">
        <color theme="0" tint="-0.499984740745262"/>
      </bottom>
      <diagonal/>
    </border>
    <border>
      <left/>
      <right style="hair">
        <color theme="0" tint="-0.499984740745262"/>
      </right>
      <top style="hair">
        <color theme="0" tint="-0.499984740745262"/>
      </top>
      <bottom style="dashDotDot">
        <color theme="0" tint="-0.499984740745262"/>
      </bottom>
      <diagonal/>
    </border>
    <border>
      <left style="hair">
        <color theme="0" tint="-0.499984740745262"/>
      </left>
      <right style="thin">
        <color indexed="64"/>
      </right>
      <top style="hair">
        <color theme="0" tint="-0.499984740745262"/>
      </top>
      <bottom style="dashDotDot">
        <color theme="0" tint="-0.499984740745262"/>
      </bottom>
      <diagonal/>
    </border>
    <border>
      <left style="thin">
        <color indexed="64"/>
      </left>
      <right style="hair">
        <color theme="0" tint="-0.499984740745262"/>
      </right>
      <top style="dashDotDot">
        <color theme="0" tint="-0.499984740745262"/>
      </top>
      <bottom style="hair">
        <color theme="0" tint="-0.499984740745262"/>
      </bottom>
      <diagonal/>
    </border>
    <border>
      <left style="hair">
        <color theme="0" tint="-0.499984740745262"/>
      </left>
      <right style="hair">
        <color theme="0" tint="-0.499984740745262"/>
      </right>
      <top style="dashDotDot">
        <color theme="0" tint="-0.499984740745262"/>
      </top>
      <bottom style="hair">
        <color theme="0" tint="-0.499984740745262"/>
      </bottom>
      <diagonal/>
    </border>
    <border>
      <left style="hair">
        <color theme="0" tint="-0.499984740745262"/>
      </left>
      <right style="dashDotDot">
        <color theme="0" tint="-0.499984740745262"/>
      </right>
      <top style="dashDotDot">
        <color theme="0" tint="-0.499984740745262"/>
      </top>
      <bottom style="hair">
        <color theme="0" tint="-0.499984740745262"/>
      </bottom>
      <diagonal/>
    </border>
    <border>
      <left/>
      <right style="hair">
        <color theme="0" tint="-0.499984740745262"/>
      </right>
      <top style="dashDotDot">
        <color theme="0" tint="-0.499984740745262"/>
      </top>
      <bottom style="hair">
        <color theme="0" tint="-0.499984740745262"/>
      </bottom>
      <diagonal/>
    </border>
    <border>
      <left style="hair">
        <color theme="0" tint="-0.499984740745262"/>
      </left>
      <right style="thin">
        <color indexed="64"/>
      </right>
      <top style="dashDotDot">
        <color theme="0" tint="-0.499984740745262"/>
      </top>
      <bottom style="hair">
        <color theme="0" tint="-0.499984740745262"/>
      </bottom>
      <diagonal/>
    </border>
    <border>
      <left style="thin">
        <color indexed="64"/>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dashDotDot">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style="thin">
        <color indexed="64"/>
      </right>
      <top style="hair">
        <color theme="0" tint="-0.499984740745262"/>
      </top>
      <bottom/>
      <diagonal/>
    </border>
    <border>
      <left style="thin">
        <color indexed="64"/>
      </left>
      <right style="hair">
        <color indexed="64"/>
      </right>
      <top/>
      <bottom style="medium">
        <color indexed="64"/>
      </bottom>
      <diagonal/>
    </border>
    <border>
      <left style="thin">
        <color indexed="64"/>
      </left>
      <right style="hair">
        <color theme="0" tint="-0.499984740745262"/>
      </right>
      <top style="hair">
        <color theme="0" tint="-0.499984740745262"/>
      </top>
      <bottom style="thin">
        <color indexed="64"/>
      </bottom>
      <diagonal/>
    </border>
    <border>
      <left style="hair">
        <color theme="0" tint="-0.499984740745262"/>
      </left>
      <right style="hair">
        <color theme="0" tint="-0.499984740745262"/>
      </right>
      <top style="hair">
        <color theme="0" tint="-0.499984740745262"/>
      </top>
      <bottom style="thin">
        <color indexed="64"/>
      </bottom>
      <diagonal/>
    </border>
    <border>
      <left style="hair">
        <color theme="0" tint="-0.499984740745262"/>
      </left>
      <right style="dashDotDot">
        <color theme="0" tint="-0.499984740745262"/>
      </right>
      <top style="hair">
        <color theme="0" tint="-0.499984740745262"/>
      </top>
      <bottom style="thin">
        <color indexed="64"/>
      </bottom>
      <diagonal/>
    </border>
    <border>
      <left/>
      <right style="hair">
        <color theme="0" tint="-0.499984740745262"/>
      </right>
      <top style="hair">
        <color theme="0" tint="-0.499984740745262"/>
      </top>
      <bottom style="thin">
        <color indexed="64"/>
      </bottom>
      <diagonal/>
    </border>
    <border>
      <left style="hair">
        <color theme="0" tint="-0.499984740745262"/>
      </left>
      <right style="thin">
        <color indexed="64"/>
      </right>
      <top style="hair">
        <color theme="0" tint="-0.499984740745262"/>
      </top>
      <bottom style="thin">
        <color indexed="64"/>
      </bottom>
      <diagonal/>
    </border>
    <border>
      <left style="thin">
        <color indexed="64"/>
      </left>
      <right style="thin">
        <color indexed="64"/>
      </right>
      <top/>
      <bottom style="thin">
        <color indexed="64"/>
      </bottom>
      <diagonal/>
    </border>
    <border>
      <left style="thin">
        <color indexed="64"/>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dashDotDot">
        <color theme="0" tint="-0.499984740745262"/>
      </right>
      <top/>
      <bottom/>
      <diagonal/>
    </border>
    <border>
      <left/>
      <right style="hair">
        <color theme="0" tint="-0.499984740745262"/>
      </right>
      <top/>
      <bottom/>
      <diagonal/>
    </border>
    <border>
      <left style="hair">
        <color theme="0" tint="-0.499984740745262"/>
      </left>
      <right style="thin">
        <color indexed="64"/>
      </right>
      <top/>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hair">
        <color theme="0" tint="-0.499984740745262"/>
      </left>
      <right/>
      <top style="hair">
        <color theme="0" tint="-0.499984740745262"/>
      </top>
      <bottom style="thin">
        <color indexed="64"/>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thin">
        <color indexed="64"/>
      </top>
      <bottom style="hair">
        <color theme="0" tint="-0.499984740745262"/>
      </bottom>
      <diagonal/>
    </border>
    <border>
      <left style="hair">
        <color theme="0" tint="-0.499984740745262"/>
      </left>
      <right/>
      <top style="dashDotDot">
        <color theme="0" tint="-0.499984740745262"/>
      </top>
      <bottom style="hair">
        <color theme="0" tint="-0.499984740745262"/>
      </bottom>
      <diagonal/>
    </border>
    <border>
      <left style="hair">
        <color theme="0" tint="-0.499984740745262"/>
      </left>
      <right/>
      <top style="hair">
        <color theme="0" tint="-0.499984740745262"/>
      </top>
      <bottom style="dashDotDot">
        <color theme="0" tint="-0.499984740745262"/>
      </bottom>
      <diagonal/>
    </border>
    <border>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diagonalDown="1">
      <left/>
      <right style="thin">
        <color indexed="64"/>
      </right>
      <top/>
      <bottom style="double">
        <color indexed="64"/>
      </bottom>
      <diagonal style="thin">
        <color indexed="64"/>
      </diagonal>
    </border>
    <border diagonalDown="1">
      <left/>
      <right/>
      <top/>
      <bottom style="double">
        <color indexed="64"/>
      </bottom>
      <diagonal style="thin">
        <color indexed="64"/>
      </diagonal>
    </border>
    <border diagonalDown="1">
      <left style="thin">
        <color indexed="64"/>
      </left>
      <right/>
      <top/>
      <bottom style="double">
        <color indexed="64"/>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style="hair">
        <color indexed="64"/>
      </left>
      <right/>
      <top/>
      <bottom style="medium">
        <color indexed="64"/>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dotted">
        <color indexed="64"/>
      </left>
      <right style="thin">
        <color indexed="64"/>
      </right>
      <top/>
      <bottom/>
      <diagonal/>
    </border>
    <border>
      <left style="dotted">
        <color indexed="64"/>
      </left>
      <right style="dotted">
        <color indexed="64"/>
      </right>
      <top/>
      <bottom/>
      <diagonal/>
    </border>
    <border>
      <left style="thin">
        <color indexed="64"/>
      </left>
      <right style="dotted">
        <color indexed="64"/>
      </right>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dotted">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dashed">
        <color indexed="64"/>
      </left>
      <right/>
      <top/>
      <bottom style="thin">
        <color indexed="64"/>
      </bottom>
      <diagonal/>
    </border>
    <border>
      <left/>
      <right style="thin">
        <color indexed="64"/>
      </right>
      <top/>
      <bottom style="dotted">
        <color indexed="64"/>
      </bottom>
      <diagonal/>
    </border>
  </borders>
  <cellStyleXfs count="2">
    <xf numFmtId="0" fontId="0" fillId="0" borderId="0"/>
    <xf numFmtId="0" fontId="1" fillId="0" borderId="0"/>
  </cellStyleXfs>
  <cellXfs count="1757">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center" shrinkToFit="1"/>
    </xf>
    <xf numFmtId="0" fontId="1" fillId="0" borderId="0" xfId="0" applyFont="1" applyAlignment="1">
      <alignment vertical="center"/>
    </xf>
    <xf numFmtId="0" fontId="11" fillId="0" borderId="0" xfId="0" applyFont="1" applyAlignment="1">
      <alignment vertical="center"/>
    </xf>
    <xf numFmtId="0" fontId="13" fillId="0" borderId="0" xfId="0" applyFont="1" applyAlignment="1">
      <alignment vertical="center" shrinkToFit="1"/>
    </xf>
    <xf numFmtId="0" fontId="8" fillId="0" borderId="0" xfId="0" applyFont="1" applyAlignment="1">
      <alignment vertical="center"/>
    </xf>
    <xf numFmtId="0" fontId="8" fillId="0" borderId="0" xfId="0" applyFont="1" applyAlignment="1">
      <alignment horizontal="center" vertical="center"/>
    </xf>
    <xf numFmtId="0" fontId="1" fillId="0" borderId="0" xfId="0" applyFont="1" applyAlignment="1">
      <alignment horizontal="left" vertical="center"/>
    </xf>
    <xf numFmtId="0" fontId="11" fillId="0" borderId="3" xfId="0" applyFont="1" applyBorder="1" applyAlignment="1">
      <alignment vertical="center"/>
    </xf>
    <xf numFmtId="0" fontId="12" fillId="0" borderId="0" xfId="0" applyFont="1" applyAlignment="1">
      <alignment vertical="center"/>
    </xf>
    <xf numFmtId="0" fontId="3" fillId="0" borderId="0" xfId="0" applyFont="1" applyAlignment="1">
      <alignment horizontal="left" vertical="top"/>
    </xf>
    <xf numFmtId="0" fontId="16" fillId="0" borderId="0" xfId="0" applyFont="1" applyAlignment="1">
      <alignment vertical="center"/>
    </xf>
    <xf numFmtId="0" fontId="16" fillId="0" borderId="13" xfId="0" applyFont="1" applyBorder="1" applyAlignment="1">
      <alignment vertical="center"/>
    </xf>
    <xf numFmtId="0" fontId="16" fillId="0" borderId="7" xfId="0" applyFont="1" applyBorder="1" applyAlignment="1">
      <alignment vertical="center"/>
    </xf>
    <xf numFmtId="0" fontId="16" fillId="0" borderId="3" xfId="0" applyFont="1" applyBorder="1" applyAlignment="1">
      <alignment vertical="center"/>
    </xf>
    <xf numFmtId="0" fontId="16" fillId="0" borderId="39" xfId="0" applyFont="1" applyBorder="1" applyAlignment="1">
      <alignment vertical="center"/>
    </xf>
    <xf numFmtId="0" fontId="16" fillId="0" borderId="7" xfId="0" applyFont="1" applyBorder="1" applyAlignment="1">
      <alignment vertical="center" shrinkToFit="1"/>
    </xf>
    <xf numFmtId="0" fontId="16" fillId="0" borderId="7" xfId="0" applyFont="1" applyBorder="1" applyAlignment="1">
      <alignment horizontal="center" vertical="center"/>
    </xf>
    <xf numFmtId="0" fontId="16" fillId="0" borderId="37" xfId="0" applyFont="1" applyBorder="1" applyAlignment="1">
      <alignment vertical="center"/>
    </xf>
    <xf numFmtId="0" fontId="11" fillId="0" borderId="39" xfId="0" applyFont="1" applyBorder="1" applyAlignment="1">
      <alignment vertical="center"/>
    </xf>
    <xf numFmtId="0" fontId="12" fillId="0" borderId="0" xfId="0" applyFont="1"/>
    <xf numFmtId="0" fontId="11" fillId="0" borderId="13" xfId="0" applyFont="1" applyBorder="1" applyAlignment="1">
      <alignment vertical="center"/>
    </xf>
    <xf numFmtId="0" fontId="11" fillId="0" borderId="7" xfId="0" applyFont="1" applyBorder="1" applyAlignment="1">
      <alignment vertical="center"/>
    </xf>
    <xf numFmtId="0" fontId="11" fillId="0" borderId="37" xfId="0" applyFont="1" applyBorder="1" applyAlignment="1">
      <alignment vertical="center"/>
    </xf>
    <xf numFmtId="0" fontId="12" fillId="0" borderId="0" xfId="1" applyFont="1" applyAlignment="1">
      <alignment horizontal="left" vertical="center" shrinkToFit="1"/>
    </xf>
    <xf numFmtId="0" fontId="12" fillId="0" borderId="4" xfId="0" applyFont="1" applyBorder="1" applyAlignment="1">
      <alignment vertical="center" shrinkToFit="1"/>
    </xf>
    <xf numFmtId="0" fontId="12" fillId="0" borderId="5" xfId="0" applyFont="1" applyBorder="1" applyAlignment="1">
      <alignment vertical="center" shrinkToFit="1"/>
    </xf>
    <xf numFmtId="0" fontId="12" fillId="0" borderId="1" xfId="0" applyFont="1" applyBorder="1" applyAlignment="1">
      <alignment vertical="center" shrinkToFit="1"/>
    </xf>
    <xf numFmtId="0" fontId="10" fillId="0" borderId="5" xfId="0" applyFont="1" applyBorder="1" applyAlignment="1">
      <alignment vertical="center" shrinkToFit="1"/>
    </xf>
    <xf numFmtId="0" fontId="12" fillId="0" borderId="6" xfId="0" applyFont="1" applyBorder="1" applyAlignment="1">
      <alignment vertical="center" shrinkToFit="1"/>
    </xf>
    <xf numFmtId="0" fontId="12" fillId="0" borderId="7" xfId="0" applyFont="1" applyBorder="1" applyAlignment="1">
      <alignment vertical="center" shrinkToFit="1"/>
    </xf>
    <xf numFmtId="0" fontId="12" fillId="0" borderId="8" xfId="0" applyFont="1" applyBorder="1" applyAlignment="1">
      <alignment vertical="center" shrinkToFit="1"/>
    </xf>
    <xf numFmtId="0" fontId="0" fillId="0" borderId="0" xfId="0" applyAlignment="1">
      <alignment vertical="center" wrapText="1" shrinkToFit="1"/>
    </xf>
    <xf numFmtId="0" fontId="16" fillId="0" borderId="0" xfId="0" applyFont="1" applyAlignment="1">
      <alignment vertical="center" shrinkToFit="1"/>
    </xf>
    <xf numFmtId="0" fontId="16" fillId="0" borderId="37" xfId="0" applyFont="1" applyBorder="1" applyAlignment="1">
      <alignment horizontal="left" vertical="center"/>
    </xf>
    <xf numFmtId="0" fontId="13" fillId="0" borderId="0" xfId="0" applyFont="1" applyAlignment="1">
      <alignment vertical="center" wrapText="1"/>
    </xf>
    <xf numFmtId="0" fontId="16" fillId="0" borderId="3" xfId="0" applyFont="1" applyBorder="1" applyAlignment="1">
      <alignment vertical="center" shrinkToFit="1"/>
    </xf>
    <xf numFmtId="0" fontId="4" fillId="4" borderId="0" xfId="0" applyFont="1" applyFill="1" applyAlignment="1">
      <alignment vertical="center"/>
    </xf>
    <xf numFmtId="0" fontId="2" fillId="4" borderId="0" xfId="0" applyFont="1" applyFill="1" applyAlignment="1">
      <alignment vertical="center"/>
    </xf>
    <xf numFmtId="0" fontId="1" fillId="4" borderId="0" xfId="0" applyFont="1" applyFill="1" applyAlignment="1">
      <alignment vertical="center"/>
    </xf>
    <xf numFmtId="0" fontId="7" fillId="4" borderId="0" xfId="0" applyFont="1" applyFill="1" applyAlignment="1">
      <alignment vertical="center"/>
    </xf>
    <xf numFmtId="0" fontId="4" fillId="4" borderId="0" xfId="0" applyFont="1" applyFill="1" applyAlignment="1">
      <alignment horizontal="left" vertical="center"/>
    </xf>
    <xf numFmtId="0" fontId="2" fillId="4" borderId="0" xfId="0" applyFont="1" applyFill="1" applyAlignment="1">
      <alignment vertical="top" wrapText="1"/>
    </xf>
    <xf numFmtId="0" fontId="8" fillId="4" borderId="0" xfId="0" applyFont="1" applyFill="1" applyAlignment="1">
      <alignment vertical="center" wrapText="1"/>
    </xf>
    <xf numFmtId="0" fontId="1" fillId="4" borderId="0" xfId="0" applyFont="1" applyFill="1" applyAlignment="1">
      <alignment horizontal="center" vertical="center"/>
    </xf>
    <xf numFmtId="0" fontId="7" fillId="0" borderId="0" xfId="0" applyFont="1" applyAlignment="1">
      <alignment horizontal="center" vertical="center"/>
    </xf>
    <xf numFmtId="0" fontId="7" fillId="0" borderId="0" xfId="0" applyFont="1" applyAlignment="1">
      <alignment vertical="center"/>
    </xf>
    <xf numFmtId="0" fontId="1" fillId="4" borderId="0" xfId="0" applyFont="1" applyFill="1" applyAlignment="1">
      <alignment horizontal="left" vertical="center"/>
    </xf>
    <xf numFmtId="0" fontId="1" fillId="4" borderId="0" xfId="0" applyFont="1" applyFill="1" applyAlignment="1">
      <alignment vertical="top"/>
    </xf>
    <xf numFmtId="0" fontId="12" fillId="0" borderId="0" xfId="0" applyFont="1" applyAlignment="1">
      <alignment vertical="center" shrinkToFit="1"/>
    </xf>
    <xf numFmtId="0" fontId="4" fillId="4" borderId="0" xfId="0" applyFont="1" applyFill="1" applyAlignment="1">
      <alignment horizontal="center" vertical="center"/>
    </xf>
    <xf numFmtId="0" fontId="0" fillId="4" borderId="0" xfId="0" applyFill="1" applyAlignment="1">
      <alignment horizontal="center" vertical="center"/>
    </xf>
    <xf numFmtId="0" fontId="4" fillId="4" borderId="0" xfId="0" applyFont="1" applyFill="1" applyAlignment="1">
      <alignment horizontal="center" vertical="center" wrapText="1"/>
    </xf>
    <xf numFmtId="0" fontId="4" fillId="4" borderId="0" xfId="0" applyFont="1" applyFill="1" applyAlignment="1" applyProtection="1">
      <alignment vertical="center"/>
      <protection locked="0"/>
    </xf>
    <xf numFmtId="0" fontId="5" fillId="4" borderId="0" xfId="0" applyFont="1" applyFill="1" applyAlignment="1" applyProtection="1">
      <alignment vertical="center"/>
      <protection locked="0"/>
    </xf>
    <xf numFmtId="0" fontId="4" fillId="0" borderId="0" xfId="0" applyFont="1" applyAlignment="1" applyProtection="1">
      <alignment vertical="center"/>
      <protection locked="0"/>
    </xf>
    <xf numFmtId="0" fontId="2" fillId="4" borderId="0" xfId="0" applyFont="1" applyFill="1" applyAlignment="1" applyProtection="1">
      <alignment vertical="center"/>
      <protection locked="0"/>
    </xf>
    <xf numFmtId="0" fontId="2" fillId="4" borderId="0" xfId="0" applyFont="1" applyFill="1" applyAlignment="1" applyProtection="1">
      <alignment horizontal="center" vertical="center"/>
      <protection locked="0"/>
    </xf>
    <xf numFmtId="0" fontId="1" fillId="4" borderId="0" xfId="0" applyFont="1" applyFill="1" applyAlignment="1" applyProtection="1">
      <alignment vertical="center"/>
      <protection locked="0"/>
    </xf>
    <xf numFmtId="0" fontId="0" fillId="4" borderId="0" xfId="0" applyFill="1" applyAlignment="1" applyProtection="1">
      <alignment vertical="center" shrinkToFit="1"/>
      <protection locked="0"/>
    </xf>
    <xf numFmtId="0" fontId="7" fillId="4" borderId="0" xfId="0" applyFont="1" applyFill="1" applyAlignment="1" applyProtection="1">
      <alignment vertical="center"/>
      <protection locked="0"/>
    </xf>
    <xf numFmtId="0" fontId="23" fillId="4" borderId="0" xfId="0" applyFont="1" applyFill="1" applyAlignment="1" applyProtection="1">
      <alignment vertical="center"/>
      <protection locked="0"/>
    </xf>
    <xf numFmtId="0" fontId="4" fillId="4" borderId="0" xfId="0" applyFont="1" applyFill="1" applyAlignment="1" applyProtection="1">
      <alignment horizontal="left" vertical="center"/>
      <protection locked="0"/>
    </xf>
    <xf numFmtId="0" fontId="26" fillId="4" borderId="0" xfId="0" applyFont="1" applyFill="1" applyAlignment="1" applyProtection="1">
      <alignment horizontal="center" vertical="center"/>
      <protection locked="0"/>
    </xf>
    <xf numFmtId="0" fontId="8" fillId="0" borderId="0" xfId="0" applyFont="1" applyAlignment="1" applyProtection="1">
      <alignment horizontal="center" vertical="center"/>
      <protection locked="0"/>
    </xf>
    <xf numFmtId="0" fontId="1" fillId="4" borderId="0" xfId="0" applyFont="1" applyFill="1" applyAlignment="1" applyProtection="1">
      <alignment horizontal="left" vertical="center"/>
      <protection locked="0"/>
    </xf>
    <xf numFmtId="0" fontId="26" fillId="4" borderId="0" xfId="0" applyFont="1" applyFill="1" applyAlignment="1" applyProtection="1">
      <alignment vertical="top"/>
      <protection locked="0"/>
    </xf>
    <xf numFmtId="0" fontId="25" fillId="4" borderId="0" xfId="0" applyFont="1" applyFill="1" applyAlignment="1" applyProtection="1">
      <alignment horizontal="left" vertical="center"/>
      <protection locked="0"/>
    </xf>
    <xf numFmtId="0" fontId="26" fillId="4" borderId="0" xfId="0" applyFont="1" applyFill="1" applyAlignment="1" applyProtection="1">
      <alignment vertical="top" wrapText="1"/>
      <protection locked="0"/>
    </xf>
    <xf numFmtId="0" fontId="7" fillId="4" borderId="0" xfId="0" applyFont="1" applyFill="1" applyAlignment="1" applyProtection="1">
      <alignment vertical="top"/>
      <protection locked="0"/>
    </xf>
    <xf numFmtId="0" fontId="8" fillId="0" borderId="0" xfId="0" applyFont="1" applyAlignment="1">
      <alignment horizontal="left" vertical="center" shrinkToFit="1"/>
    </xf>
    <xf numFmtId="58" fontId="12" fillId="0" borderId="0" xfId="0" applyNumberFormat="1" applyFont="1" applyAlignment="1" applyProtection="1">
      <alignment horizontal="center" vertical="center" shrinkToFit="1"/>
      <protection locked="0"/>
    </xf>
    <xf numFmtId="58" fontId="12" fillId="0" borderId="0" xfId="0" applyNumberFormat="1" applyFont="1" applyAlignment="1" applyProtection="1">
      <alignment vertical="center" shrinkToFit="1"/>
      <protection locked="0"/>
    </xf>
    <xf numFmtId="0" fontId="16" fillId="0" borderId="0" xfId="0" applyFont="1" applyAlignment="1" applyProtection="1">
      <alignment vertical="center"/>
      <protection locked="0"/>
    </xf>
    <xf numFmtId="0" fontId="11" fillId="0" borderId="0" xfId="0" applyFont="1" applyAlignment="1">
      <alignment vertical="center" shrinkToFit="1"/>
    </xf>
    <xf numFmtId="0" fontId="1" fillId="0" borderId="0" xfId="0" applyFont="1" applyAlignment="1">
      <alignment horizontal="left"/>
    </xf>
    <xf numFmtId="0" fontId="2" fillId="0" borderId="0" xfId="0" applyFont="1" applyAlignment="1">
      <alignment horizontal="center" vertical="center"/>
    </xf>
    <xf numFmtId="0" fontId="0" fillId="0" borderId="0" xfId="0" applyAlignment="1">
      <alignment vertical="center" shrinkToFit="1"/>
    </xf>
    <xf numFmtId="0" fontId="16" fillId="0" borderId="0" xfId="0" applyFont="1" applyAlignment="1" applyProtection="1">
      <alignment horizontal="center" vertical="center"/>
      <protection locked="0"/>
    </xf>
    <xf numFmtId="0" fontId="13" fillId="0" borderId="10" xfId="0" applyFont="1" applyBorder="1" applyAlignment="1" applyProtection="1">
      <alignment vertical="center" shrinkToFit="1"/>
      <protection locked="0"/>
    </xf>
    <xf numFmtId="0" fontId="11" fillId="0" borderId="10" xfId="0" applyFont="1" applyBorder="1" applyAlignment="1">
      <alignment horizontal="left" vertical="center"/>
    </xf>
    <xf numFmtId="0" fontId="11" fillId="0" borderId="12" xfId="0" applyFont="1" applyBorder="1" applyAlignment="1">
      <alignment horizontal="left" vertical="center"/>
    </xf>
    <xf numFmtId="0" fontId="11" fillId="0" borderId="0" xfId="0" applyFont="1" applyAlignment="1" applyProtection="1">
      <alignment vertical="center" shrinkToFit="1"/>
      <protection locked="0"/>
    </xf>
    <xf numFmtId="0" fontId="11" fillId="0" borderId="0" xfId="0" applyFont="1" applyAlignment="1">
      <alignment horizontal="left" vertical="center"/>
    </xf>
    <xf numFmtId="0" fontId="11" fillId="0" borderId="13" xfId="0" applyFont="1" applyBorder="1" applyAlignment="1">
      <alignment horizontal="left" vertical="center"/>
    </xf>
    <xf numFmtId="0" fontId="12" fillId="0" borderId="0" xfId="0" applyFont="1" applyAlignment="1" applyProtection="1">
      <alignment vertical="center" shrinkToFit="1"/>
      <protection locked="0"/>
    </xf>
    <xf numFmtId="0" fontId="12" fillId="0" borderId="0" xfId="0" applyFont="1" applyAlignment="1">
      <alignment horizontal="left" vertical="center"/>
    </xf>
    <xf numFmtId="0" fontId="10" fillId="0" borderId="0" xfId="0" applyFont="1" applyAlignment="1">
      <alignment vertical="center" wrapText="1"/>
    </xf>
    <xf numFmtId="0" fontId="10" fillId="0" borderId="9" xfId="0" applyFont="1" applyBorder="1" applyAlignment="1">
      <alignment horizontal="center" vertical="center" shrinkToFit="1"/>
    </xf>
    <xf numFmtId="0" fontId="11" fillId="0" borderId="10" xfId="0" applyFont="1" applyBorder="1" applyAlignment="1">
      <alignment horizontal="center" vertical="center" wrapText="1"/>
    </xf>
    <xf numFmtId="0" fontId="11" fillId="0" borderId="10"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49" xfId="0" applyFont="1" applyBorder="1" applyAlignment="1">
      <alignment horizontal="center" vertical="center" shrinkToFit="1"/>
    </xf>
    <xf numFmtId="0" fontId="11" fillId="0" borderId="49" xfId="0" applyFont="1" applyBorder="1" applyAlignment="1">
      <alignment horizontal="center" vertical="center" wrapText="1"/>
    </xf>
    <xf numFmtId="0" fontId="12" fillId="0" borderId="49" xfId="0" applyFont="1" applyBorder="1" applyAlignment="1">
      <alignment horizontal="center" vertical="center" wrapText="1" shrinkToFit="1"/>
    </xf>
    <xf numFmtId="0" fontId="16" fillId="0" borderId="25" xfId="0" applyFont="1" applyBorder="1" applyAlignment="1" applyProtection="1">
      <alignment horizontal="left" vertical="center" shrinkToFit="1"/>
      <protection locked="0"/>
    </xf>
    <xf numFmtId="0" fontId="16" fillId="0" borderId="0" xfId="0" applyFont="1" applyAlignment="1" applyProtection="1">
      <alignment horizontal="left" vertical="center" shrinkToFit="1"/>
      <protection locked="0"/>
    </xf>
    <xf numFmtId="0" fontId="16" fillId="0" borderId="3" xfId="0" applyFont="1" applyBorder="1" applyAlignment="1">
      <alignment horizontal="left" vertical="center"/>
    </xf>
    <xf numFmtId="0" fontId="16" fillId="0" borderId="3" xfId="0" applyFont="1" applyBorder="1" applyAlignment="1">
      <alignment horizontal="center" vertical="center"/>
    </xf>
    <xf numFmtId="0" fontId="16" fillId="0" borderId="39" xfId="0" applyFont="1" applyBorder="1" applyAlignment="1">
      <alignment horizontal="center" vertical="center"/>
    </xf>
    <xf numFmtId="0" fontId="12" fillId="0" borderId="13" xfId="0" applyFont="1" applyBorder="1" applyAlignment="1">
      <alignmen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13" xfId="0" applyFont="1" applyBorder="1" applyAlignment="1">
      <alignment horizontal="center" vertical="center"/>
    </xf>
    <xf numFmtId="0" fontId="12" fillId="0" borderId="13" xfId="0" applyFont="1" applyBorder="1" applyAlignment="1">
      <alignment vertical="center" shrinkToFit="1"/>
    </xf>
    <xf numFmtId="0" fontId="12" fillId="0" borderId="39" xfId="0" applyFont="1" applyBorder="1" applyAlignment="1">
      <alignment vertical="center" shrinkToFit="1"/>
    </xf>
    <xf numFmtId="0" fontId="12" fillId="0" borderId="37" xfId="0" applyFont="1" applyBorder="1" applyAlignment="1">
      <alignment vertical="center" shrinkToFit="1"/>
    </xf>
    <xf numFmtId="0" fontId="16" fillId="0" borderId="0" xfId="0" applyFont="1" applyAlignment="1">
      <alignment horizontal="center" vertical="center" wrapText="1"/>
    </xf>
    <xf numFmtId="0" fontId="16" fillId="0" borderId="0" xfId="0" applyFont="1" applyAlignment="1" applyProtection="1">
      <alignment horizontal="left" vertical="top" shrinkToFit="1"/>
      <protection locked="0"/>
    </xf>
    <xf numFmtId="0" fontId="11" fillId="0" borderId="13" xfId="0" applyFont="1" applyBorder="1" applyAlignment="1">
      <alignment vertical="center" shrinkToFit="1"/>
    </xf>
    <xf numFmtId="0" fontId="11" fillId="0" borderId="7" xfId="0" applyFont="1" applyBorder="1" applyAlignment="1">
      <alignment vertical="center" shrinkToFit="1"/>
    </xf>
    <xf numFmtId="0" fontId="11" fillId="0" borderId="37" xfId="0" applyFont="1" applyBorder="1" applyAlignment="1">
      <alignment vertical="center" shrinkToFit="1"/>
    </xf>
    <xf numFmtId="0" fontId="16" fillId="0" borderId="7" xfId="0" applyFont="1" applyBorder="1" applyAlignment="1">
      <alignment horizontal="left" vertical="center"/>
    </xf>
    <xf numFmtId="49" fontId="25" fillId="0" borderId="0" xfId="0" applyNumberFormat="1" applyFont="1" applyAlignment="1">
      <alignment vertical="center" wrapText="1" shrinkToFit="1"/>
    </xf>
    <xf numFmtId="0" fontId="10" fillId="0" borderId="0" xfId="0" applyFont="1" applyAlignment="1">
      <alignment vertical="center" wrapText="1" shrinkToFit="1"/>
    </xf>
    <xf numFmtId="0" fontId="4" fillId="0" borderId="0" xfId="0" applyFont="1" applyAlignment="1">
      <alignment horizontal="center" vertical="center" shrinkToFit="1"/>
    </xf>
    <xf numFmtId="0" fontId="0" fillId="4" borderId="0" xfId="0" applyFill="1" applyAlignment="1" applyProtection="1">
      <alignment horizontal="center" vertical="center" wrapText="1"/>
      <protection locked="0"/>
    </xf>
    <xf numFmtId="0" fontId="4" fillId="4" borderId="0" xfId="0" applyFont="1" applyFill="1" applyAlignment="1" applyProtection="1">
      <alignment horizontal="center" vertical="center"/>
      <protection locked="0"/>
    </xf>
    <xf numFmtId="0" fontId="25" fillId="4" borderId="0" xfId="0" applyFont="1" applyFill="1" applyAlignment="1" applyProtection="1">
      <alignment horizontal="left" vertical="center" shrinkToFit="1"/>
      <protection locked="0"/>
    </xf>
    <xf numFmtId="0" fontId="4" fillId="4" borderId="0" xfId="0" applyFont="1" applyFill="1" applyAlignment="1" applyProtection="1">
      <alignment horizontal="center" vertical="center" wrapText="1"/>
      <protection locked="0"/>
    </xf>
    <xf numFmtId="0" fontId="0" fillId="4" borderId="0" xfId="0" applyFill="1" applyAlignment="1" applyProtection="1">
      <alignment vertical="center"/>
      <protection locked="0"/>
    </xf>
    <xf numFmtId="0" fontId="29" fillId="4" borderId="0" xfId="0" applyFont="1" applyFill="1" applyAlignment="1" applyProtection="1">
      <alignment vertical="center" shrinkToFit="1"/>
      <protection locked="0"/>
    </xf>
    <xf numFmtId="0" fontId="0" fillId="4" borderId="0" xfId="0" applyFill="1" applyAlignment="1" applyProtection="1">
      <alignment horizontal="left" vertical="center" wrapText="1" shrinkToFit="1"/>
      <protection locked="0"/>
    </xf>
    <xf numFmtId="0" fontId="0" fillId="4" borderId="0" xfId="0" applyFill="1" applyAlignment="1">
      <alignment vertical="center" wrapText="1"/>
    </xf>
    <xf numFmtId="0" fontId="0" fillId="4" borderId="5" xfId="0" applyFill="1" applyBorder="1" applyAlignment="1">
      <alignment vertical="center" wrapText="1"/>
    </xf>
    <xf numFmtId="0" fontId="0" fillId="4" borderId="1" xfId="0" applyFill="1" applyBorder="1" applyAlignment="1">
      <alignment vertical="center" wrapText="1"/>
    </xf>
    <xf numFmtId="0" fontId="0" fillId="4" borderId="6" xfId="0" applyFill="1" applyBorder="1" applyAlignment="1">
      <alignment vertical="center" wrapText="1"/>
    </xf>
    <xf numFmtId="0" fontId="0" fillId="4" borderId="7" xfId="0" applyFill="1" applyBorder="1" applyAlignment="1">
      <alignment vertical="center" wrapText="1"/>
    </xf>
    <xf numFmtId="0" fontId="0" fillId="4" borderId="8" xfId="0" applyFill="1" applyBorder="1" applyAlignment="1">
      <alignment vertical="center" wrapText="1"/>
    </xf>
    <xf numFmtId="0" fontId="27" fillId="4" borderId="0" xfId="0" applyFont="1" applyFill="1" applyAlignment="1" applyProtection="1">
      <alignment vertical="center"/>
      <protection locked="0"/>
    </xf>
    <xf numFmtId="0" fontId="28" fillId="4" borderId="0" xfId="0" applyFont="1" applyFill="1" applyAlignment="1" applyProtection="1">
      <alignment vertical="center"/>
      <protection locked="0"/>
    </xf>
    <xf numFmtId="0" fontId="8" fillId="0" borderId="0" xfId="0" applyFont="1" applyAlignment="1">
      <alignment horizontal="left" vertical="top"/>
    </xf>
    <xf numFmtId="0" fontId="8" fillId="4" borderId="0" xfId="0" applyFont="1" applyFill="1" applyAlignment="1" applyProtection="1">
      <alignment horizontal="left" vertical="center"/>
      <protection locked="0"/>
    </xf>
    <xf numFmtId="0" fontId="8" fillId="4" borderId="0" xfId="0" applyFont="1" applyFill="1" applyAlignment="1" applyProtection="1">
      <alignment vertical="center"/>
      <protection locked="0"/>
    </xf>
    <xf numFmtId="0" fontId="8" fillId="4" borderId="0" xfId="0" applyFont="1" applyFill="1" applyAlignment="1" applyProtection="1">
      <alignment horizontal="center" vertical="center"/>
      <protection locked="0"/>
    </xf>
    <xf numFmtId="0" fontId="8" fillId="4" borderId="0" xfId="0" applyFont="1" applyFill="1" applyAlignment="1" applyProtection="1">
      <alignment vertical="top"/>
      <protection locked="0"/>
    </xf>
    <xf numFmtId="0" fontId="8" fillId="4" borderId="0" xfId="0" applyFont="1" applyFill="1" applyAlignment="1" applyProtection="1">
      <alignment horizontal="left" vertical="top"/>
      <protection locked="0"/>
    </xf>
    <xf numFmtId="0" fontId="16" fillId="0" borderId="5" xfId="0" applyFont="1" applyBorder="1" applyAlignment="1">
      <alignment vertical="top" wrapText="1"/>
    </xf>
    <xf numFmtId="0" fontId="16" fillId="0" borderId="6" xfId="0" applyFont="1" applyBorder="1" applyAlignment="1">
      <alignment vertical="top" wrapText="1"/>
    </xf>
    <xf numFmtId="0" fontId="2" fillId="0" borderId="0" xfId="0" applyFont="1" applyAlignment="1" applyProtection="1">
      <alignment vertical="center" wrapText="1"/>
      <protection locked="0"/>
    </xf>
    <xf numFmtId="0" fontId="12" fillId="0" borderId="0" xfId="0" applyFont="1" applyAlignment="1">
      <alignment horizontal="center" vertical="center" shrinkToFit="1"/>
    </xf>
    <xf numFmtId="0" fontId="10" fillId="0" borderId="9" xfId="0" applyFont="1" applyBorder="1" applyAlignment="1">
      <alignment horizontal="center" vertical="center" wrapText="1"/>
    </xf>
    <xf numFmtId="0" fontId="10" fillId="0" borderId="0" xfId="0" applyFont="1" applyAlignment="1">
      <alignment vertical="center" shrinkToFit="1"/>
    </xf>
    <xf numFmtId="0" fontId="10" fillId="0" borderId="9" xfId="0" applyFont="1" applyBorder="1" applyAlignment="1">
      <alignment vertical="center" shrinkToFit="1"/>
    </xf>
    <xf numFmtId="0" fontId="4" fillId="0" borderId="0" xfId="0" applyFont="1" applyAlignment="1">
      <alignment horizontal="center" vertical="center"/>
    </xf>
    <xf numFmtId="0" fontId="11" fillId="0" borderId="0" xfId="0" applyFont="1" applyAlignment="1">
      <alignment horizontal="center" vertical="center" shrinkToFit="1"/>
    </xf>
    <xf numFmtId="49" fontId="25" fillId="0" borderId="0" xfId="0" applyNumberFormat="1" applyFont="1" applyAlignment="1">
      <alignment horizontal="right" vertical="center" wrapText="1" shrinkToFit="1"/>
    </xf>
    <xf numFmtId="0" fontId="12" fillId="0" borderId="3" xfId="0" applyFont="1" applyBorder="1" applyAlignment="1">
      <alignment vertical="center" shrinkToFit="1"/>
    </xf>
    <xf numFmtId="0" fontId="16" fillId="0" borderId="2" xfId="0" applyFont="1" applyBorder="1" applyAlignment="1">
      <alignment vertical="center"/>
    </xf>
    <xf numFmtId="0" fontId="16" fillId="0" borderId="6" xfId="0" applyFont="1" applyBorder="1" applyAlignment="1">
      <alignment horizontal="center" vertical="center"/>
    </xf>
    <xf numFmtId="0" fontId="1" fillId="4" borderId="0" xfId="0" applyFont="1" applyFill="1" applyAlignment="1">
      <alignment vertical="center" shrinkToFit="1"/>
    </xf>
    <xf numFmtId="0" fontId="11" fillId="0" borderId="0" xfId="0" applyFont="1" applyAlignment="1">
      <alignment horizontal="center" vertical="center"/>
    </xf>
    <xf numFmtId="0" fontId="13" fillId="0" borderId="7" xfId="0" applyFont="1" applyBorder="1" applyAlignment="1">
      <alignment vertical="center" wrapText="1"/>
    </xf>
    <xf numFmtId="0" fontId="13" fillId="0" borderId="1" xfId="0" applyFont="1" applyBorder="1" applyAlignment="1">
      <alignment vertical="center" shrinkToFit="1"/>
    </xf>
    <xf numFmtId="0" fontId="13" fillId="0" borderId="5" xfId="0" applyFont="1" applyBorder="1" applyAlignment="1">
      <alignment vertical="center" shrinkToFit="1"/>
    </xf>
    <xf numFmtId="0" fontId="13" fillId="0" borderId="5" xfId="0" applyFont="1" applyBorder="1" applyAlignment="1">
      <alignment vertical="center" wrapText="1" shrinkToFit="1"/>
    </xf>
    <xf numFmtId="0" fontId="13" fillId="0" borderId="8" xfId="0" applyFont="1" applyBorder="1" applyAlignment="1">
      <alignment vertical="center" wrapText="1"/>
    </xf>
    <xf numFmtId="0" fontId="13" fillId="0" borderId="7" xfId="0" applyFont="1" applyBorder="1" applyAlignment="1">
      <alignment vertical="center" shrinkToFit="1"/>
    </xf>
    <xf numFmtId="0" fontId="16" fillId="2" borderId="5" xfId="0" applyFont="1" applyFill="1" applyBorder="1" applyAlignment="1">
      <alignment horizontal="center" vertical="center"/>
    </xf>
    <xf numFmtId="0" fontId="16" fillId="2" borderId="0" xfId="0" applyFont="1" applyFill="1" applyAlignment="1">
      <alignment horizontal="center" vertical="center"/>
    </xf>
    <xf numFmtId="0" fontId="13" fillId="0" borderId="5" xfId="0" applyFont="1" applyBorder="1" applyAlignment="1">
      <alignment horizontal="left" vertical="center" shrinkToFit="1"/>
    </xf>
    <xf numFmtId="0" fontId="13" fillId="0" borderId="0" xfId="0" applyFont="1" applyAlignment="1">
      <alignment horizontal="left" vertical="center" shrinkToFit="1"/>
    </xf>
    <xf numFmtId="0" fontId="13" fillId="0" borderId="0" xfId="0" applyFont="1" applyAlignment="1">
      <alignment horizontal="center" vertical="center" shrinkToFit="1"/>
    </xf>
    <xf numFmtId="0" fontId="12" fillId="0" borderId="0" xfId="0" applyFont="1" applyAlignment="1">
      <alignment horizontal="center" vertical="center"/>
    </xf>
    <xf numFmtId="0" fontId="12" fillId="0" borderId="75" xfId="0" applyFont="1" applyBorder="1" applyAlignment="1">
      <alignment vertical="center"/>
    </xf>
    <xf numFmtId="0" fontId="12" fillId="0" borderId="79" xfId="0" applyFont="1" applyBorder="1" applyAlignment="1">
      <alignment vertical="center"/>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1" fillId="0" borderId="5" xfId="0" applyFont="1" applyBorder="1" applyAlignment="1">
      <alignment vertical="center" wrapText="1"/>
    </xf>
    <xf numFmtId="0" fontId="11" fillId="0" borderId="0" xfId="0" applyFont="1" applyAlignment="1">
      <alignment vertical="center" wrapText="1"/>
    </xf>
    <xf numFmtId="0" fontId="11" fillId="0" borderId="0" xfId="0" applyFont="1" applyAlignment="1">
      <alignment horizontal="left" vertical="center" wrapText="1" shrinkToFit="1"/>
    </xf>
    <xf numFmtId="0" fontId="39" fillId="0" borderId="0" xfId="0" applyFont="1" applyAlignment="1">
      <alignment vertical="center" shrinkToFit="1"/>
    </xf>
    <xf numFmtId="0" fontId="12" fillId="0" borderId="7" xfId="0" applyFont="1" applyBorder="1" applyAlignment="1">
      <alignment vertical="center"/>
    </xf>
    <xf numFmtId="0" fontId="4" fillId="0" borderId="21" xfId="0" applyFont="1" applyBorder="1" applyAlignment="1">
      <alignment vertical="center"/>
    </xf>
    <xf numFmtId="0" fontId="16" fillId="0" borderId="1" xfId="0" applyFont="1" applyBorder="1" applyAlignment="1">
      <alignment vertical="center"/>
    </xf>
    <xf numFmtId="0" fontId="11" fillId="4" borderId="0" xfId="0" applyFont="1" applyFill="1" applyAlignment="1">
      <alignment vertical="center"/>
    </xf>
    <xf numFmtId="0" fontId="0" fillId="4" borderId="0" xfId="0" applyFill="1" applyAlignment="1" applyProtection="1">
      <alignment horizontal="left" vertical="center" shrinkToFit="1"/>
      <protection locked="0"/>
    </xf>
    <xf numFmtId="0" fontId="0" fillId="0" borderId="1" xfId="0" applyBorder="1"/>
    <xf numFmtId="0" fontId="10" fillId="0" borderId="0" xfId="0" applyFont="1" applyAlignment="1" applyProtection="1">
      <alignment horizontal="left" vertical="center" wrapText="1"/>
      <protection locked="0"/>
    </xf>
    <xf numFmtId="0" fontId="11" fillId="0" borderId="5" xfId="0" applyFont="1" applyBorder="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left" vertical="center" wrapText="1" shrinkToFit="1"/>
    </xf>
    <xf numFmtId="0" fontId="24" fillId="0" borderId="3" xfId="0" applyFont="1" applyBorder="1" applyAlignment="1" applyProtection="1">
      <alignment horizontal="center" vertical="center" shrinkToFit="1"/>
      <protection locked="0"/>
    </xf>
    <xf numFmtId="0" fontId="24" fillId="0" borderId="0" xfId="0" applyFont="1" applyAlignment="1" applyProtection="1">
      <alignment horizontal="center" vertical="center" shrinkToFit="1"/>
      <protection locked="0"/>
    </xf>
    <xf numFmtId="0" fontId="24" fillId="0" borderId="9" xfId="0" applyFont="1" applyBorder="1" applyAlignment="1" applyProtection="1">
      <alignment horizontal="center" vertical="center" shrinkToFit="1"/>
      <protection locked="0"/>
    </xf>
    <xf numFmtId="0" fontId="27" fillId="0" borderId="0" xfId="0" applyFont="1" applyAlignment="1" applyProtection="1">
      <alignment horizontal="center" vertical="center"/>
      <protection locked="0"/>
    </xf>
    <xf numFmtId="0" fontId="11" fillId="0" borderId="13" xfId="0" applyFont="1" applyBorder="1" applyAlignment="1">
      <alignment horizontal="center" vertical="center" wrapText="1"/>
    </xf>
    <xf numFmtId="0" fontId="11" fillId="0" borderId="34" xfId="0" applyFont="1" applyBorder="1" applyAlignment="1">
      <alignment vertical="center" wrapText="1"/>
    </xf>
    <xf numFmtId="0" fontId="11" fillId="0" borderId="9" xfId="0" applyFont="1" applyBorder="1" applyAlignment="1">
      <alignment vertical="center" wrapText="1"/>
    </xf>
    <xf numFmtId="0" fontId="31" fillId="0" borderId="0" xfId="0" applyFont="1" applyAlignment="1">
      <alignment horizontal="left" vertical="center"/>
    </xf>
    <xf numFmtId="0" fontId="31" fillId="0" borderId="0" xfId="0" applyFont="1" applyAlignment="1">
      <alignment vertical="center"/>
    </xf>
    <xf numFmtId="0" fontId="12" fillId="0" borderId="0" xfId="1" applyFont="1" applyAlignment="1">
      <alignment vertical="center" wrapText="1"/>
    </xf>
    <xf numFmtId="0" fontId="38" fillId="4" borderId="0" xfId="0" applyFont="1" applyFill="1" applyAlignment="1" applyProtection="1">
      <alignment horizontal="left" vertical="center"/>
      <protection locked="0"/>
    </xf>
    <xf numFmtId="0" fontId="43" fillId="4" borderId="0" xfId="0" applyFont="1" applyFill="1" applyAlignment="1" applyProtection="1">
      <alignment vertical="center"/>
      <protection locked="0"/>
    </xf>
    <xf numFmtId="0" fontId="11" fillId="4" borderId="0" xfId="0" applyFont="1" applyFill="1" applyAlignment="1" applyProtection="1">
      <alignment vertical="center"/>
      <protection locked="0"/>
    </xf>
    <xf numFmtId="0" fontId="16" fillId="0" borderId="26" xfId="0" applyFont="1" applyBorder="1" applyAlignment="1" applyProtection="1">
      <alignment horizontal="center" vertical="center"/>
      <protection locked="0"/>
    </xf>
    <xf numFmtId="0" fontId="12" fillId="0" borderId="0" xfId="0" applyFont="1" applyAlignment="1" applyProtection="1">
      <alignment vertical="center"/>
      <protection locked="0"/>
    </xf>
    <xf numFmtId="0" fontId="41" fillId="0" borderId="0" xfId="0" applyFont="1" applyAlignment="1" applyProtection="1">
      <alignment vertical="center" wrapText="1"/>
      <protection locked="0"/>
    </xf>
    <xf numFmtId="0" fontId="12" fillId="0" borderId="0" xfId="0" applyFont="1" applyAlignment="1">
      <alignment horizontal="left" vertical="center" wrapText="1"/>
    </xf>
    <xf numFmtId="0" fontId="16" fillId="0" borderId="104" xfId="0" applyFont="1" applyBorder="1" applyAlignment="1">
      <alignment horizontal="center" vertical="center"/>
    </xf>
    <xf numFmtId="0" fontId="16" fillId="0" borderId="105" xfId="0" applyFont="1" applyBorder="1" applyAlignment="1">
      <alignment horizontal="center" vertical="center"/>
    </xf>
    <xf numFmtId="0" fontId="16" fillId="0" borderId="106" xfId="0" applyFont="1" applyBorder="1" applyAlignment="1">
      <alignment horizontal="center" vertical="center"/>
    </xf>
    <xf numFmtId="0" fontId="16" fillId="0" borderId="107" xfId="0" applyFont="1" applyBorder="1" applyAlignment="1">
      <alignment horizontal="center" vertical="center"/>
    </xf>
    <xf numFmtId="0" fontId="16" fillId="0" borderId="108" xfId="0" applyFont="1" applyBorder="1" applyAlignment="1">
      <alignment horizontal="center" vertical="center"/>
    </xf>
    <xf numFmtId="0" fontId="16" fillId="0" borderId="109" xfId="0" applyFont="1" applyBorder="1" applyAlignment="1">
      <alignment horizontal="center" vertical="center"/>
    </xf>
    <xf numFmtId="0" fontId="16" fillId="0" borderId="110" xfId="0" applyFont="1" applyBorder="1" applyAlignment="1">
      <alignment horizontal="center" vertical="center"/>
    </xf>
    <xf numFmtId="0" fontId="16" fillId="0" borderId="111" xfId="0" applyFont="1" applyBorder="1" applyAlignment="1">
      <alignment horizontal="center" vertical="center"/>
    </xf>
    <xf numFmtId="0" fontId="16" fillId="0" borderId="112" xfId="0" applyFont="1" applyBorder="1" applyAlignment="1">
      <alignment horizontal="center" vertical="center"/>
    </xf>
    <xf numFmtId="0" fontId="16" fillId="0" borderId="113" xfId="0" applyFont="1" applyBorder="1" applyAlignment="1">
      <alignment horizontal="center" vertical="center"/>
    </xf>
    <xf numFmtId="0" fontId="16" fillId="0" borderId="114" xfId="0" applyFont="1" applyBorder="1" applyAlignment="1">
      <alignment horizontal="center" vertical="center"/>
    </xf>
    <xf numFmtId="0" fontId="16" fillId="0" borderId="115" xfId="0" applyFont="1" applyBorder="1" applyAlignment="1">
      <alignment horizontal="center" vertical="center"/>
    </xf>
    <xf numFmtId="0" fontId="16" fillId="0" borderId="116" xfId="0" applyFont="1" applyBorder="1" applyAlignment="1">
      <alignment horizontal="center" vertical="center"/>
    </xf>
    <xf numFmtId="0" fontId="16" fillId="0" borderId="117" xfId="0" applyFont="1" applyBorder="1" applyAlignment="1">
      <alignment horizontal="center" vertical="center"/>
    </xf>
    <xf numFmtId="0" fontId="16" fillId="0" borderId="118" xfId="0" applyFont="1" applyBorder="1" applyAlignment="1">
      <alignment horizontal="center" vertical="center"/>
    </xf>
    <xf numFmtId="0" fontId="16" fillId="0" borderId="119" xfId="0" applyFont="1" applyBorder="1" applyAlignment="1">
      <alignment horizontal="center" vertical="center"/>
    </xf>
    <xf numFmtId="0" fontId="16" fillId="0" borderId="120" xfId="0" applyFont="1" applyBorder="1" applyAlignment="1">
      <alignment horizontal="center" vertical="center"/>
    </xf>
    <xf numFmtId="0" fontId="16" fillId="0" borderId="121" xfId="0" applyFont="1" applyBorder="1" applyAlignment="1">
      <alignment horizontal="center" vertical="center"/>
    </xf>
    <xf numFmtId="0" fontId="16" fillId="0" borderId="122" xfId="0" applyFont="1" applyBorder="1" applyAlignment="1">
      <alignment horizontal="center" vertical="center"/>
    </xf>
    <xf numFmtId="0" fontId="16" fillId="0" borderId="123" xfId="0" applyFont="1" applyBorder="1" applyAlignment="1">
      <alignment horizontal="center" vertical="center"/>
    </xf>
    <xf numFmtId="0" fontId="10" fillId="0" borderId="0" xfId="0" applyFont="1" applyAlignment="1" applyProtection="1">
      <alignment horizontal="left" vertical="top" wrapText="1"/>
      <protection locked="0"/>
    </xf>
    <xf numFmtId="0" fontId="16" fillId="0" borderId="124" xfId="0" applyFont="1" applyBorder="1" applyAlignment="1">
      <alignment horizontal="center" vertical="center"/>
    </xf>
    <xf numFmtId="0" fontId="16" fillId="0" borderId="125" xfId="0" applyFont="1" applyBorder="1" applyAlignment="1">
      <alignment horizontal="center" vertical="center"/>
    </xf>
    <xf numFmtId="0" fontId="16" fillId="0" borderId="126" xfId="0" applyFont="1" applyBorder="1" applyAlignment="1">
      <alignment horizontal="center" vertical="center"/>
    </xf>
    <xf numFmtId="0" fontId="16" fillId="0" borderId="127" xfId="0" applyFont="1" applyBorder="1" applyAlignment="1">
      <alignment horizontal="center" vertical="center"/>
    </xf>
    <xf numFmtId="0" fontId="16" fillId="0" borderId="128" xfId="0" applyFont="1" applyBorder="1" applyAlignment="1">
      <alignment horizontal="center" vertical="center"/>
    </xf>
    <xf numFmtId="0" fontId="10" fillId="0" borderId="0" xfId="0" applyFont="1" applyAlignment="1" applyProtection="1">
      <alignment horizontal="left" vertical="center"/>
      <protection locked="0"/>
    </xf>
    <xf numFmtId="0" fontId="10" fillId="0" borderId="0" xfId="0" applyFont="1" applyAlignment="1" applyProtection="1">
      <alignment vertical="top"/>
      <protection locked="0"/>
    </xf>
    <xf numFmtId="0" fontId="10" fillId="0" borderId="0" xfId="0" applyFont="1" applyAlignment="1" applyProtection="1">
      <alignment vertical="top" wrapText="1"/>
      <protection locked="0"/>
    </xf>
    <xf numFmtId="0" fontId="16" fillId="0" borderId="129" xfId="0" applyFont="1" applyBorder="1" applyAlignment="1">
      <alignment horizontal="center" vertical="center"/>
    </xf>
    <xf numFmtId="0" fontId="16" fillId="0" borderId="130" xfId="0" applyFont="1" applyBorder="1" applyAlignment="1">
      <alignment horizontal="center" vertical="center"/>
    </xf>
    <xf numFmtId="0" fontId="16" fillId="0" borderId="131" xfId="0" applyFont="1" applyBorder="1" applyAlignment="1">
      <alignment horizontal="center" vertical="center"/>
    </xf>
    <xf numFmtId="0" fontId="16" fillId="0" borderId="132" xfId="0" applyFont="1" applyBorder="1" applyAlignment="1">
      <alignment horizontal="center" vertical="center"/>
    </xf>
    <xf numFmtId="0" fontId="16" fillId="0" borderId="133" xfId="0" applyFont="1" applyBorder="1" applyAlignment="1">
      <alignment horizontal="center" vertical="center"/>
    </xf>
    <xf numFmtId="0" fontId="10" fillId="0" borderId="0" xfId="0" applyFont="1" applyAlignment="1" applyProtection="1">
      <alignment vertical="center"/>
      <protection locked="0"/>
    </xf>
    <xf numFmtId="0" fontId="44" fillId="0" borderId="0" xfId="0" applyFont="1" applyAlignment="1" applyProtection="1">
      <alignment horizontal="center" vertical="center"/>
      <protection locked="0"/>
    </xf>
    <xf numFmtId="0" fontId="44" fillId="0" borderId="0" xfId="0" applyFont="1" applyAlignment="1" applyProtection="1">
      <alignment vertical="center"/>
      <protection locked="0"/>
    </xf>
    <xf numFmtId="0" fontId="42" fillId="0" borderId="0" xfId="0" applyFont="1" applyAlignment="1" applyProtection="1">
      <alignment vertical="center"/>
      <protection locked="0"/>
    </xf>
    <xf numFmtId="0" fontId="40" fillId="0" borderId="0" xfId="0" applyFont="1" applyAlignment="1" applyProtection="1">
      <alignment vertical="center"/>
      <protection locked="0"/>
    </xf>
    <xf numFmtId="0" fontId="16" fillId="0" borderId="135" xfId="0" applyFont="1" applyBorder="1" applyAlignment="1">
      <alignment horizontal="center" vertical="center"/>
    </xf>
    <xf numFmtId="0" fontId="16" fillId="0" borderId="136" xfId="0" applyFont="1" applyBorder="1" applyAlignment="1">
      <alignment horizontal="center" vertical="center"/>
    </xf>
    <xf numFmtId="0" fontId="16" fillId="0" borderId="137" xfId="0" applyFont="1" applyBorder="1" applyAlignment="1">
      <alignment horizontal="center" vertical="center"/>
    </xf>
    <xf numFmtId="0" fontId="16" fillId="0" borderId="138" xfId="0" applyFont="1" applyBorder="1" applyAlignment="1">
      <alignment horizontal="center" vertical="center"/>
    </xf>
    <xf numFmtId="0" fontId="16" fillId="0" borderId="139" xfId="0" applyFont="1" applyBorder="1" applyAlignment="1">
      <alignment horizontal="center" vertical="center"/>
    </xf>
    <xf numFmtId="0" fontId="46" fillId="0" borderId="0" xfId="0" applyFont="1" applyAlignment="1" applyProtection="1">
      <alignment vertical="center"/>
      <protection locked="0"/>
    </xf>
    <xf numFmtId="0" fontId="11" fillId="0" borderId="0" xfId="0" applyFont="1" applyAlignment="1" applyProtection="1">
      <alignment vertical="center" wrapText="1"/>
      <protection locked="0"/>
    </xf>
    <xf numFmtId="0" fontId="0" fillId="0" borderId="0" xfId="0" applyAlignment="1">
      <alignment horizontal="center"/>
    </xf>
    <xf numFmtId="0" fontId="28" fillId="0" borderId="0" xfId="0" applyFont="1" applyAlignment="1" applyProtection="1">
      <alignment vertical="center"/>
      <protection locked="0"/>
    </xf>
    <xf numFmtId="0" fontId="45" fillId="4" borderId="0" xfId="0" applyFont="1" applyFill="1" applyAlignment="1">
      <alignment vertical="center"/>
    </xf>
    <xf numFmtId="0" fontId="47" fillId="4" borderId="0" xfId="0" applyFont="1" applyFill="1" applyAlignment="1">
      <alignment vertical="center"/>
    </xf>
    <xf numFmtId="0" fontId="16" fillId="3" borderId="36" xfId="0" applyFont="1" applyFill="1" applyBorder="1" applyAlignment="1" applyProtection="1">
      <alignment horizontal="center" vertical="center"/>
      <protection locked="0"/>
    </xf>
    <xf numFmtId="0" fontId="16" fillId="0" borderId="141" xfId="0" applyFont="1" applyBorder="1" applyAlignment="1">
      <alignment horizontal="center" vertical="center"/>
    </xf>
    <xf numFmtId="0" fontId="16" fillId="0" borderId="142" xfId="0" applyFont="1" applyBorder="1" applyAlignment="1">
      <alignment horizontal="center" vertical="center"/>
    </xf>
    <xf numFmtId="0" fontId="16" fillId="0" borderId="143" xfId="0" applyFont="1" applyBorder="1" applyAlignment="1">
      <alignment horizontal="center" vertical="center"/>
    </xf>
    <xf numFmtId="0" fontId="16" fillId="0" borderId="144" xfId="0" applyFont="1" applyBorder="1" applyAlignment="1">
      <alignment horizontal="center" vertical="center"/>
    </xf>
    <xf numFmtId="0" fontId="16" fillId="0" borderId="145" xfId="0" applyFont="1" applyBorder="1" applyAlignment="1">
      <alignment horizontal="center" vertical="center"/>
    </xf>
    <xf numFmtId="0" fontId="8" fillId="0" borderId="0" xfId="0" applyFont="1" applyAlignment="1" applyProtection="1">
      <alignment vertical="top"/>
      <protection locked="0"/>
    </xf>
    <xf numFmtId="0" fontId="8" fillId="0" borderId="0" xfId="0" applyFont="1" applyAlignment="1" applyProtection="1">
      <alignment horizontal="left" vertical="top"/>
      <protection locked="0"/>
    </xf>
    <xf numFmtId="0" fontId="22" fillId="0" borderId="0" xfId="0" applyFont="1" applyAlignment="1" applyProtection="1">
      <alignment horizontal="left" vertical="center"/>
      <protection locked="0"/>
    </xf>
    <xf numFmtId="0" fontId="25" fillId="0" borderId="0" xfId="0" applyFont="1" applyAlignment="1" applyProtection="1">
      <alignment horizontal="left" vertical="center"/>
      <protection locked="0"/>
    </xf>
    <xf numFmtId="0" fontId="25" fillId="0" borderId="0" xfId="0" applyFont="1" applyAlignment="1" applyProtection="1">
      <alignment vertical="top"/>
      <protection locked="0"/>
    </xf>
    <xf numFmtId="0" fontId="25" fillId="0" borderId="0" xfId="0" applyFont="1" applyAlignment="1" applyProtection="1">
      <alignment horizontal="center" vertical="center"/>
      <protection locked="0"/>
    </xf>
    <xf numFmtId="0" fontId="16" fillId="0" borderId="0" xfId="1" applyFont="1" applyAlignment="1">
      <alignment horizontal="left" vertical="center" wrapText="1"/>
    </xf>
    <xf numFmtId="0" fontId="16" fillId="0" borderId="3" xfId="1" applyFont="1" applyBorder="1" applyAlignment="1">
      <alignment horizontal="left" vertical="center" wrapText="1"/>
    </xf>
    <xf numFmtId="0" fontId="16" fillId="0" borderId="7" xfId="1" applyFont="1" applyBorder="1" applyAlignment="1">
      <alignment horizontal="left" vertical="center" wrapText="1"/>
    </xf>
    <xf numFmtId="0" fontId="6" fillId="0" borderId="0" xfId="0" applyFont="1" applyAlignment="1">
      <alignment vertical="center"/>
    </xf>
    <xf numFmtId="0" fontId="16" fillId="0" borderId="0" xfId="1" applyFont="1" applyAlignment="1">
      <alignment vertical="center"/>
    </xf>
    <xf numFmtId="0" fontId="16" fillId="0" borderId="0" xfId="1" applyFont="1"/>
    <xf numFmtId="0" fontId="16" fillId="0" borderId="15" xfId="1" applyFont="1" applyBorder="1" applyAlignment="1">
      <alignment horizontal="center" vertical="center" wrapText="1"/>
    </xf>
    <xf numFmtId="0" fontId="16" fillId="0" borderId="16" xfId="1" applyFont="1" applyBorder="1" applyAlignment="1">
      <alignment horizontal="center" vertical="center" wrapText="1"/>
    </xf>
    <xf numFmtId="0" fontId="16" fillId="0" borderId="39" xfId="1" applyFont="1" applyBorder="1" applyAlignment="1">
      <alignment horizontal="left" vertical="center" wrapText="1"/>
    </xf>
    <xf numFmtId="0" fontId="16" fillId="0" borderId="13" xfId="1" applyFont="1" applyBorder="1" applyAlignment="1">
      <alignment horizontal="left" vertical="center" wrapText="1"/>
    </xf>
    <xf numFmtId="0" fontId="16" fillId="0" borderId="37" xfId="1" applyFont="1" applyBorder="1" applyAlignment="1">
      <alignment horizontal="left" vertical="center" wrapText="1"/>
    </xf>
    <xf numFmtId="0" fontId="32" fillId="0" borderId="0" xfId="0" applyFont="1" applyAlignment="1">
      <alignment vertical="center"/>
    </xf>
    <xf numFmtId="0" fontId="32" fillId="0" borderId="1" xfId="0" applyFont="1" applyBorder="1" applyAlignment="1">
      <alignment vertical="center"/>
    </xf>
    <xf numFmtId="0" fontId="32" fillId="0" borderId="8" xfId="0" applyFont="1" applyBorder="1" applyAlignment="1">
      <alignment vertical="center" wrapText="1"/>
    </xf>
    <xf numFmtId="0" fontId="32" fillId="0" borderId="26" xfId="0" applyFont="1" applyBorder="1" applyAlignment="1" applyProtection="1">
      <alignment vertical="center"/>
      <protection locked="0"/>
    </xf>
    <xf numFmtId="0" fontId="32" fillId="0" borderId="1" xfId="0" applyFont="1" applyBorder="1" applyAlignment="1" applyProtection="1">
      <alignment vertical="center"/>
      <protection locked="0"/>
    </xf>
    <xf numFmtId="0" fontId="32" fillId="0" borderId="82" xfId="0" applyFont="1" applyBorder="1" applyAlignment="1">
      <alignment vertical="center"/>
    </xf>
    <xf numFmtId="0" fontId="32" fillId="0" borderId="70" xfId="0" applyFont="1" applyBorder="1" applyAlignment="1">
      <alignment vertical="center"/>
    </xf>
    <xf numFmtId="0" fontId="16" fillId="0" borderId="14" xfId="1" applyFont="1" applyBorder="1" applyAlignment="1">
      <alignment vertical="center" wrapText="1"/>
    </xf>
    <xf numFmtId="0" fontId="16" fillId="0" borderId="14" xfId="1" applyFont="1" applyBorder="1" applyAlignment="1">
      <alignment horizontal="left" vertical="center" wrapText="1"/>
    </xf>
    <xf numFmtId="0" fontId="16" fillId="0" borderId="5" xfId="1" applyFont="1" applyBorder="1" applyAlignment="1">
      <alignment vertical="center" wrapText="1"/>
    </xf>
    <xf numFmtId="0" fontId="12" fillId="0" borderId="13" xfId="1" applyFont="1" applyBorder="1" applyAlignment="1" applyProtection="1">
      <alignment vertical="center" wrapText="1"/>
      <protection locked="0"/>
    </xf>
    <xf numFmtId="0" fontId="17" fillId="4" borderId="0" xfId="0" applyFont="1" applyFill="1" applyAlignment="1" applyProtection="1">
      <alignment vertical="center"/>
      <protection locked="0"/>
    </xf>
    <xf numFmtId="0" fontId="0" fillId="0" borderId="13" xfId="0" applyBorder="1"/>
    <xf numFmtId="0" fontId="32" fillId="0" borderId="7" xfId="0" applyFont="1" applyBorder="1" applyAlignment="1">
      <alignment horizontal="right" vertical="center"/>
    </xf>
    <xf numFmtId="0" fontId="32" fillId="0" borderId="8" xfId="0" applyFont="1" applyBorder="1" applyAlignment="1">
      <alignment horizontal="right" vertical="center"/>
    </xf>
    <xf numFmtId="0" fontId="16" fillId="0" borderId="0" xfId="0" applyFont="1" applyAlignment="1" applyProtection="1">
      <alignment vertical="center" wrapText="1"/>
      <protection locked="0"/>
    </xf>
    <xf numFmtId="0" fontId="16" fillId="0" borderId="0" xfId="0" applyFont="1" applyAlignment="1" applyProtection="1">
      <alignment horizontal="center" vertical="center" wrapText="1"/>
      <protection locked="0"/>
    </xf>
    <xf numFmtId="0" fontId="32" fillId="0" borderId="0" xfId="0" applyFont="1" applyAlignment="1" applyProtection="1">
      <alignment horizontal="right" vertical="top" wrapText="1"/>
      <protection locked="0"/>
    </xf>
    <xf numFmtId="55" fontId="48" fillId="0" borderId="0" xfId="0" applyNumberFormat="1" applyFont="1" applyAlignment="1" applyProtection="1">
      <alignment vertical="top"/>
      <protection locked="0"/>
    </xf>
    <xf numFmtId="0" fontId="4" fillId="0" borderId="7" xfId="0" applyFont="1" applyBorder="1" applyAlignment="1">
      <alignment vertical="center"/>
    </xf>
    <xf numFmtId="0" fontId="2" fillId="0" borderId="7" xfId="0" applyFont="1" applyBorder="1" applyAlignment="1">
      <alignment vertical="center"/>
    </xf>
    <xf numFmtId="0" fontId="2" fillId="0" borderId="74" xfId="0" applyFont="1" applyBorder="1" applyAlignment="1">
      <alignment vertical="center"/>
    </xf>
    <xf numFmtId="0" fontId="13" fillId="0" borderId="74" xfId="0" applyFont="1" applyBorder="1" applyAlignment="1">
      <alignment vertical="center" shrinkToFit="1"/>
    </xf>
    <xf numFmtId="0" fontId="2" fillId="0" borderId="86" xfId="0" applyFont="1" applyBorder="1" applyAlignment="1">
      <alignment vertical="center"/>
    </xf>
    <xf numFmtId="0" fontId="11" fillId="0" borderId="84" xfId="0" applyFont="1" applyBorder="1" applyAlignment="1">
      <alignment vertical="center"/>
    </xf>
    <xf numFmtId="0" fontId="11" fillId="0" borderId="74" xfId="0" applyFont="1" applyBorder="1" applyAlignment="1">
      <alignment vertical="center"/>
    </xf>
    <xf numFmtId="0" fontId="11" fillId="0" borderId="92" xfId="0" applyFont="1" applyBorder="1" applyAlignment="1">
      <alignment vertical="center"/>
    </xf>
    <xf numFmtId="0" fontId="0" fillId="0" borderId="74" xfId="0" applyBorder="1" applyAlignment="1">
      <alignment horizontal="left" vertical="center"/>
    </xf>
    <xf numFmtId="0" fontId="43" fillId="0" borderId="0" xfId="0" applyFont="1" applyAlignment="1" applyProtection="1">
      <alignment vertical="center"/>
      <protection locked="0"/>
    </xf>
    <xf numFmtId="0" fontId="4" fillId="0" borderId="0" xfId="0" applyFont="1" applyAlignment="1" applyProtection="1">
      <alignment horizontal="left" vertical="center"/>
      <protection locked="0"/>
    </xf>
    <xf numFmtId="0" fontId="21" fillId="0" borderId="0" xfId="0" applyFont="1" applyAlignment="1" applyProtection="1">
      <alignment vertical="center"/>
      <protection locked="0"/>
    </xf>
    <xf numFmtId="0" fontId="16" fillId="0" borderId="97" xfId="0" applyFont="1" applyBorder="1" applyAlignment="1" applyProtection="1">
      <alignment horizontal="center" vertical="center"/>
      <protection locked="0"/>
    </xf>
    <xf numFmtId="0" fontId="12" fillId="3" borderId="14" xfId="0" applyFont="1" applyFill="1" applyBorder="1"/>
    <xf numFmtId="0" fontId="12" fillId="3" borderId="18" xfId="0" applyFont="1" applyFill="1" applyBorder="1"/>
    <xf numFmtId="0" fontId="16" fillId="3" borderId="5" xfId="0" applyFont="1" applyFill="1" applyBorder="1" applyAlignment="1">
      <alignment vertical="center" wrapText="1"/>
    </xf>
    <xf numFmtId="0" fontId="0" fillId="3" borderId="5" xfId="0" applyFill="1" applyBorder="1"/>
    <xf numFmtId="0" fontId="16" fillId="3" borderId="5" xfId="0" applyFont="1" applyFill="1" applyBorder="1" applyAlignment="1" applyProtection="1">
      <alignment vertical="center" textRotation="255"/>
      <protection locked="0"/>
    </xf>
    <xf numFmtId="0" fontId="0" fillId="3" borderId="98" xfId="0" applyFill="1" applyBorder="1"/>
    <xf numFmtId="0" fontId="16" fillId="3" borderId="134" xfId="0" applyFont="1" applyFill="1" applyBorder="1" applyAlignment="1" applyProtection="1">
      <alignment vertical="center" wrapText="1"/>
      <protection locked="0"/>
    </xf>
    <xf numFmtId="0" fontId="16" fillId="0" borderId="9" xfId="0" applyFont="1" applyBorder="1" applyAlignment="1" applyProtection="1">
      <alignment horizontal="center" vertical="center"/>
      <protection locked="0"/>
    </xf>
    <xf numFmtId="0" fontId="0" fillId="0" borderId="10" xfId="0" applyBorder="1"/>
    <xf numFmtId="0" fontId="24" fillId="0" borderId="10" xfId="0" applyFont="1" applyBorder="1" applyAlignment="1" applyProtection="1">
      <alignment vertical="center" textRotation="255" wrapText="1"/>
      <protection locked="0"/>
    </xf>
    <xf numFmtId="0" fontId="22" fillId="0" borderId="10" xfId="0" applyFont="1" applyBorder="1" applyAlignment="1" applyProtection="1">
      <alignment vertical="center"/>
      <protection locked="0"/>
    </xf>
    <xf numFmtId="0" fontId="23" fillId="0" borderId="10" xfId="0" applyFont="1" applyBorder="1" applyAlignment="1" applyProtection="1">
      <alignment vertical="center"/>
      <protection locked="0"/>
    </xf>
    <xf numFmtId="0" fontId="21" fillId="0" borderId="0" xfId="0" applyFont="1" applyAlignment="1">
      <alignment vertical="center"/>
    </xf>
    <xf numFmtId="0" fontId="32" fillId="0" borderId="0" xfId="0" applyFont="1" applyAlignment="1" applyProtection="1">
      <alignment horizontal="center" wrapText="1"/>
      <protection locked="0"/>
    </xf>
    <xf numFmtId="0" fontId="49" fillId="0" borderId="0" xfId="0" applyFont="1" applyAlignment="1" applyProtection="1">
      <alignment horizontal="center" wrapText="1"/>
      <protection locked="0"/>
    </xf>
    <xf numFmtId="0" fontId="32" fillId="0" borderId="0" xfId="0" applyFont="1" applyAlignment="1" applyProtection="1">
      <alignment vertical="center" wrapText="1"/>
      <protection locked="0"/>
    </xf>
    <xf numFmtId="0" fontId="12" fillId="0" borderId="0" xfId="0" applyFont="1" applyAlignment="1" applyProtection="1">
      <alignment vertical="center" wrapText="1"/>
      <protection locked="0"/>
    </xf>
    <xf numFmtId="0" fontId="12" fillId="0" borderId="0" xfId="0" applyFont="1" applyAlignment="1" applyProtection="1">
      <alignment horizontal="left" vertical="top"/>
      <protection locked="0"/>
    </xf>
    <xf numFmtId="0" fontId="16" fillId="0" borderId="84" xfId="0" applyFont="1" applyBorder="1" applyAlignment="1" applyProtection="1">
      <alignment horizontal="center" vertical="center"/>
      <protection locked="0"/>
    </xf>
    <xf numFmtId="0" fontId="16" fillId="0" borderId="10" xfId="0" applyFont="1" applyBorder="1" applyAlignment="1" applyProtection="1">
      <alignment horizontal="left" vertical="center" wrapText="1"/>
      <protection locked="0"/>
    </xf>
    <xf numFmtId="0" fontId="32" fillId="0" borderId="10" xfId="0" applyFont="1" applyBorder="1" applyAlignment="1">
      <alignment horizontal="right" vertical="center" shrinkToFit="1"/>
    </xf>
    <xf numFmtId="0" fontId="16" fillId="0" borderId="12" xfId="0" applyFont="1" applyBorder="1" applyAlignment="1" applyProtection="1">
      <alignment horizontal="left" vertical="center" wrapText="1"/>
      <protection locked="0"/>
    </xf>
    <xf numFmtId="0" fontId="32" fillId="0" borderId="11" xfId="0" applyFont="1" applyBorder="1" applyAlignment="1">
      <alignment horizontal="center" vertical="center" shrinkToFit="1"/>
    </xf>
    <xf numFmtId="0" fontId="11" fillId="0" borderId="1" xfId="0" applyFont="1" applyBorder="1" applyAlignment="1" applyProtection="1">
      <alignment horizontal="left" vertical="center" wrapText="1"/>
      <protection locked="0"/>
    </xf>
    <xf numFmtId="0" fontId="21" fillId="4" borderId="0" xfId="0" applyFont="1" applyFill="1" applyAlignment="1" applyProtection="1">
      <alignment horizontal="left"/>
      <protection locked="0"/>
    </xf>
    <xf numFmtId="0" fontId="21" fillId="4" borderId="0" xfId="0" applyFont="1" applyFill="1" applyProtection="1">
      <protection locked="0"/>
    </xf>
    <xf numFmtId="0" fontId="16" fillId="0" borderId="17" xfId="1" applyFont="1" applyBorder="1" applyAlignment="1">
      <alignment horizontal="center" vertical="center" wrapText="1"/>
    </xf>
    <xf numFmtId="0" fontId="16" fillId="0" borderId="5" xfId="0" applyFont="1" applyBorder="1" applyAlignment="1">
      <alignment vertical="center" wrapText="1"/>
    </xf>
    <xf numFmtId="0" fontId="16" fillId="0" borderId="0" xfId="0" applyFont="1" applyAlignment="1" applyProtection="1">
      <alignment horizontal="center" shrinkToFit="1"/>
      <protection locked="0"/>
    </xf>
    <xf numFmtId="0" fontId="12" fillId="0" borderId="0" xfId="0" applyFont="1" applyAlignment="1" applyProtection="1">
      <alignment horizontal="left" vertical="center" wrapText="1"/>
      <protection locked="0"/>
    </xf>
    <xf numFmtId="0" fontId="12" fillId="0" borderId="0" xfId="0" applyFont="1" applyAlignment="1" applyProtection="1">
      <alignment horizontal="left" vertical="top" wrapText="1"/>
      <protection locked="0"/>
    </xf>
    <xf numFmtId="0" fontId="16" fillId="0" borderId="71" xfId="0" applyFont="1" applyBorder="1" applyAlignment="1" applyProtection="1">
      <alignment horizontal="center" vertical="center"/>
      <protection locked="0"/>
    </xf>
    <xf numFmtId="0" fontId="16" fillId="0" borderId="73" xfId="0" applyFont="1" applyBorder="1" applyAlignment="1" applyProtection="1">
      <alignment horizontal="center" vertical="center"/>
      <protection locked="0"/>
    </xf>
    <xf numFmtId="0" fontId="16" fillId="0" borderId="72" xfId="0" applyFont="1" applyBorder="1" applyAlignment="1" applyProtection="1">
      <alignment horizontal="center" vertical="center"/>
      <protection locked="0"/>
    </xf>
    <xf numFmtId="0" fontId="11" fillId="0" borderId="25" xfId="0" applyFont="1" applyBorder="1" applyAlignment="1">
      <alignment horizontal="left" vertical="center" shrinkToFit="1"/>
    </xf>
    <xf numFmtId="0" fontId="4" fillId="0" borderId="25" xfId="0" applyFont="1" applyBorder="1" applyAlignment="1">
      <alignment horizontal="left" vertical="center"/>
    </xf>
    <xf numFmtId="0" fontId="4" fillId="0" borderId="62" xfId="0" applyFont="1" applyBorder="1" applyAlignment="1">
      <alignment horizontal="left" vertical="center"/>
    </xf>
    <xf numFmtId="0" fontId="16" fillId="0" borderId="71" xfId="0" applyFont="1" applyBorder="1" applyAlignment="1" applyProtection="1">
      <alignment vertical="center"/>
      <protection locked="0"/>
    </xf>
    <xf numFmtId="0" fontId="10" fillId="3" borderId="71" xfId="0" applyFont="1" applyFill="1" applyBorder="1" applyAlignment="1">
      <alignment vertical="center" wrapText="1"/>
    </xf>
    <xf numFmtId="0" fontId="10" fillId="3" borderId="25" xfId="0" applyFont="1" applyFill="1" applyBorder="1" applyAlignment="1">
      <alignment vertical="center" wrapText="1"/>
    </xf>
    <xf numFmtId="0" fontId="10" fillId="3" borderId="82" xfId="0" applyFont="1" applyFill="1" applyBorder="1" applyAlignment="1">
      <alignment vertical="center" wrapText="1"/>
    </xf>
    <xf numFmtId="0" fontId="11" fillId="0" borderId="84" xfId="0" applyFont="1" applyBorder="1" applyAlignment="1">
      <alignment horizontal="center" vertical="center"/>
    </xf>
    <xf numFmtId="0" fontId="11" fillId="0" borderId="74" xfId="0" applyFont="1" applyBorder="1" applyAlignment="1">
      <alignment horizontal="center" vertical="center"/>
    </xf>
    <xf numFmtId="0" fontId="16" fillId="0" borderId="25" xfId="0" applyFont="1" applyBorder="1" applyAlignment="1" applyProtection="1">
      <alignment horizontal="center" vertical="center"/>
      <protection locked="0"/>
    </xf>
    <xf numFmtId="0" fontId="13" fillId="0" borderId="0" xfId="0" applyFont="1" applyAlignment="1">
      <alignment horizontal="center" vertical="center" wrapText="1"/>
    </xf>
    <xf numFmtId="0" fontId="19" fillId="0" borderId="0" xfId="0" applyFont="1" applyAlignment="1">
      <alignment horizontal="center"/>
    </xf>
    <xf numFmtId="0" fontId="12" fillId="0" borderId="23" xfId="0" applyFont="1" applyBorder="1" applyAlignment="1">
      <alignment horizontal="center" vertical="center" wrapText="1"/>
    </xf>
    <xf numFmtId="0" fontId="12" fillId="0" borderId="0" xfId="0" applyFont="1" applyAlignment="1">
      <alignment horizontal="left" vertical="center" shrinkToFit="1"/>
    </xf>
    <xf numFmtId="0" fontId="16" fillId="0" borderId="47" xfId="0" applyFont="1" applyBorder="1" applyAlignment="1">
      <alignment vertical="center"/>
    </xf>
    <xf numFmtId="0" fontId="16" fillId="0" borderId="14" xfId="0" applyFont="1" applyBorder="1" applyAlignment="1">
      <alignment horizontal="center" vertical="center"/>
    </xf>
    <xf numFmtId="0" fontId="16" fillId="0" borderId="46" xfId="0" applyFont="1" applyBorder="1" applyAlignment="1">
      <alignment vertical="center"/>
    </xf>
    <xf numFmtId="0" fontId="16" fillId="0" borderId="14" xfId="0" applyFont="1" applyBorder="1" applyAlignment="1">
      <alignment vertical="center"/>
    </xf>
    <xf numFmtId="0" fontId="11" fillId="0" borderId="74" xfId="0" applyFont="1" applyBorder="1" applyAlignment="1">
      <alignment horizontal="left" vertical="center"/>
    </xf>
    <xf numFmtId="0" fontId="16" fillId="0" borderId="5" xfId="0" applyFont="1" applyBorder="1" applyAlignment="1">
      <alignment horizontal="center" vertical="center"/>
    </xf>
    <xf numFmtId="0" fontId="16" fillId="0" borderId="3" xfId="0" applyFont="1" applyBorder="1" applyAlignment="1">
      <alignment horizontal="center" vertical="center" wrapText="1"/>
    </xf>
    <xf numFmtId="0" fontId="16" fillId="0" borderId="7" xfId="0" applyFont="1" applyBorder="1" applyAlignment="1">
      <alignment horizontal="center" vertical="center" wrapText="1"/>
    </xf>
    <xf numFmtId="0" fontId="12" fillId="0" borderId="9" xfId="0" applyFont="1" applyBorder="1" applyAlignment="1">
      <alignment horizontal="center" vertical="center" shrinkToFit="1"/>
    </xf>
    <xf numFmtId="0" fontId="10" fillId="0" borderId="0" xfId="0" applyFont="1" applyAlignment="1">
      <alignment horizontal="left" vertical="center" shrinkToFit="1"/>
    </xf>
    <xf numFmtId="0" fontId="13" fillId="0" borderId="0" xfId="0" applyFont="1" applyAlignment="1">
      <alignment horizontal="center" vertical="center"/>
    </xf>
    <xf numFmtId="0" fontId="0" fillId="0" borderId="0" xfId="0" applyAlignment="1">
      <alignment horizontal="left" vertical="center"/>
    </xf>
    <xf numFmtId="0" fontId="7" fillId="0" borderId="0" xfId="0" applyFont="1" applyAlignment="1">
      <alignment horizontal="left"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12" fillId="0" borderId="62" xfId="0" applyFont="1" applyBorder="1" applyAlignment="1">
      <alignment horizontal="left" vertical="center" shrinkToFit="1"/>
    </xf>
    <xf numFmtId="0" fontId="12" fillId="0" borderId="74" xfId="0" applyFont="1" applyBorder="1" applyAlignment="1" applyProtection="1">
      <alignment horizontal="left" vertical="center"/>
      <protection locked="0"/>
    </xf>
    <xf numFmtId="0" fontId="12" fillId="0" borderId="86" xfId="0" applyFont="1" applyBorder="1" applyAlignment="1" applyProtection="1">
      <alignment horizontal="left" vertical="center"/>
      <protection locked="0"/>
    </xf>
    <xf numFmtId="0" fontId="32" fillId="0" borderId="8" xfId="0" applyFont="1" applyBorder="1" applyAlignment="1" applyProtection="1">
      <alignment horizontal="center" wrapText="1"/>
      <protection locked="0"/>
    </xf>
    <xf numFmtId="0" fontId="16" fillId="0" borderId="3" xfId="0" applyFont="1" applyBorder="1" applyAlignment="1">
      <alignment horizontal="left" vertical="center" wrapText="1"/>
    </xf>
    <xf numFmtId="0" fontId="16" fillId="0" borderId="32" xfId="0" applyFont="1" applyBorder="1" applyAlignment="1">
      <alignment horizontal="left" vertical="center" wrapText="1"/>
    </xf>
    <xf numFmtId="0" fontId="1" fillId="0" borderId="0" xfId="0" applyFont="1" applyAlignment="1">
      <alignment horizontal="center" vertical="center"/>
    </xf>
    <xf numFmtId="0" fontId="13" fillId="0" borderId="10" xfId="0" applyFont="1" applyBorder="1" applyAlignment="1">
      <alignment horizontal="center" vertical="center"/>
    </xf>
    <xf numFmtId="0" fontId="11" fillId="0" borderId="0" xfId="0" applyFont="1" applyAlignment="1" applyProtection="1">
      <alignment horizontal="center" vertical="center" shrinkToFit="1"/>
      <protection locked="0"/>
    </xf>
    <xf numFmtId="0" fontId="16" fillId="0" borderId="0" xfId="1" applyFont="1" applyAlignment="1">
      <alignment horizontal="center" vertical="center"/>
    </xf>
    <xf numFmtId="0" fontId="49" fillId="0" borderId="7" xfId="0" applyFont="1" applyBorder="1" applyAlignment="1" applyProtection="1">
      <alignment horizontal="center" wrapText="1"/>
      <protection locked="0"/>
    </xf>
    <xf numFmtId="0" fontId="11" fillId="0" borderId="0" xfId="0" applyFont="1" applyAlignment="1" applyProtection="1">
      <alignment horizontal="center" vertical="center" wrapText="1"/>
      <protection locked="0"/>
    </xf>
    <xf numFmtId="0" fontId="26" fillId="4" borderId="0" xfId="0" applyFont="1" applyFill="1" applyAlignment="1" applyProtection="1">
      <alignment horizontal="left" vertical="center" shrinkToFit="1"/>
      <protection locked="0"/>
    </xf>
    <xf numFmtId="0" fontId="26" fillId="4" borderId="0" xfId="0" applyFont="1" applyFill="1" applyAlignment="1" applyProtection="1">
      <alignment horizontal="center" vertical="center" shrinkToFit="1"/>
      <protection locked="0"/>
    </xf>
    <xf numFmtId="0" fontId="16" fillId="0" borderId="74" xfId="0" applyFont="1" applyBorder="1" applyAlignment="1" applyProtection="1">
      <alignment horizontal="center" vertical="center"/>
      <protection locked="0"/>
    </xf>
    <xf numFmtId="0" fontId="12" fillId="0" borderId="61" xfId="0" applyFont="1" applyBorder="1" applyAlignment="1" applyProtection="1">
      <alignment horizontal="left" vertical="center"/>
      <protection locked="0"/>
    </xf>
    <xf numFmtId="0" fontId="12" fillId="0" borderId="32" xfId="0" applyFont="1" applyBorder="1" applyAlignment="1" applyProtection="1">
      <alignment horizontal="left" vertical="center"/>
      <protection locked="0"/>
    </xf>
    <xf numFmtId="0" fontId="16" fillId="0" borderId="32" xfId="0" applyFont="1" applyBorder="1" applyAlignment="1" applyProtection="1">
      <alignment horizontal="center" vertical="center"/>
      <protection locked="0"/>
    </xf>
    <xf numFmtId="0" fontId="16" fillId="0" borderId="100" xfId="0" applyFont="1" applyBorder="1" applyAlignment="1" applyProtection="1">
      <alignment horizontal="center" vertical="center"/>
      <protection locked="0"/>
    </xf>
    <xf numFmtId="0" fontId="46" fillId="0" borderId="10" xfId="0" applyFont="1" applyBorder="1" applyAlignment="1" applyProtection="1">
      <alignment vertical="center"/>
      <protection locked="0"/>
    </xf>
    <xf numFmtId="0" fontId="51" fillId="0" borderId="10" xfId="0" applyFont="1" applyBorder="1" applyAlignment="1" applyProtection="1">
      <alignment vertical="center"/>
      <protection locked="0"/>
    </xf>
    <xf numFmtId="0" fontId="32" fillId="0" borderId="10" xfId="0" applyFont="1" applyBorder="1" applyAlignment="1">
      <alignment horizontal="center" vertical="center" shrinkToFit="1"/>
    </xf>
    <xf numFmtId="0" fontId="4" fillId="4" borderId="10" xfId="0" applyFont="1" applyFill="1" applyBorder="1" applyAlignment="1" applyProtection="1">
      <alignment horizontal="left" vertical="center"/>
      <protection locked="0"/>
    </xf>
    <xf numFmtId="0" fontId="21" fillId="4" borderId="0" xfId="0" applyFont="1" applyFill="1" applyAlignment="1" applyProtection="1">
      <alignment vertical="center"/>
      <protection locked="0"/>
    </xf>
    <xf numFmtId="0" fontId="21" fillId="4" borderId="0" xfId="0" applyFont="1" applyFill="1" applyAlignment="1" applyProtection="1">
      <alignment horizontal="left" vertical="center"/>
      <protection locked="0"/>
    </xf>
    <xf numFmtId="0" fontId="6" fillId="4" borderId="0" xfId="0" applyFont="1" applyFill="1" applyAlignment="1" applyProtection="1">
      <alignment vertical="center"/>
      <protection locked="0"/>
    </xf>
    <xf numFmtId="0" fontId="10" fillId="0" borderId="0" xfId="0" applyFont="1" applyAlignment="1">
      <alignment vertical="top" shrinkToFit="1"/>
    </xf>
    <xf numFmtId="0" fontId="4" fillId="0" borderId="0" xfId="0" applyFont="1" applyAlignment="1">
      <alignment horizontal="right" vertical="center"/>
    </xf>
    <xf numFmtId="0" fontId="12" fillId="0" borderId="21" xfId="0" applyFont="1" applyBorder="1" applyAlignment="1">
      <alignment vertical="center" shrinkToFit="1"/>
    </xf>
    <xf numFmtId="0" fontId="13" fillId="0" borderId="0" xfId="0" applyFont="1" applyAlignment="1">
      <alignment horizontal="center" vertical="center" wrapText="1" shrinkToFit="1"/>
    </xf>
    <xf numFmtId="0" fontId="10" fillId="0" borderId="5" xfId="0" applyFont="1" applyBorder="1" applyAlignment="1">
      <alignment vertical="center" wrapText="1" shrinkToFit="1"/>
    </xf>
    <xf numFmtId="0" fontId="13" fillId="0" borderId="4" xfId="0" applyFont="1" applyBorder="1" applyAlignment="1">
      <alignment vertical="center" shrinkToFit="1"/>
    </xf>
    <xf numFmtId="0" fontId="13" fillId="0" borderId="3" xfId="0" applyFont="1" applyBorder="1" applyAlignment="1">
      <alignment vertical="center" shrinkToFit="1"/>
    </xf>
    <xf numFmtId="0" fontId="13" fillId="0" borderId="0" xfId="1" applyFont="1" applyAlignment="1">
      <alignment horizontal="left" vertical="center" shrinkToFit="1"/>
    </xf>
    <xf numFmtId="0" fontId="9" fillId="0" borderId="0" xfId="0" applyFont="1"/>
    <xf numFmtId="0" fontId="52" fillId="0" borderId="0" xfId="0" applyFont="1" applyAlignment="1">
      <alignment vertical="center" shrinkToFit="1"/>
    </xf>
    <xf numFmtId="0" fontId="52" fillId="0" borderId="0" xfId="0" applyFont="1" applyAlignment="1">
      <alignment horizontal="center" vertical="center" shrinkToFit="1"/>
    </xf>
    <xf numFmtId="0" fontId="40" fillId="0" borderId="0" xfId="0" applyFont="1" applyAlignment="1">
      <alignment vertical="center" shrinkToFit="1"/>
    </xf>
    <xf numFmtId="0" fontId="0" fillId="0" borderId="0" xfId="0" applyAlignment="1">
      <alignment vertical="center"/>
    </xf>
    <xf numFmtId="0" fontId="11" fillId="0" borderId="25" xfId="0" applyFont="1" applyBorder="1" applyAlignment="1">
      <alignment vertical="center"/>
    </xf>
    <xf numFmtId="0" fontId="11" fillId="0" borderId="71" xfId="0" applyFont="1" applyBorder="1" applyAlignment="1">
      <alignment vertical="center"/>
    </xf>
    <xf numFmtId="0" fontId="13" fillId="0" borderId="0" xfId="0" applyFont="1" applyAlignment="1">
      <alignment vertical="top" shrinkToFit="1"/>
    </xf>
    <xf numFmtId="0" fontId="53" fillId="0" borderId="0" xfId="0" applyFont="1" applyAlignment="1">
      <alignment vertical="center" shrinkToFit="1"/>
    </xf>
    <xf numFmtId="0" fontId="53" fillId="0" borderId="0" xfId="0" applyFont="1" applyAlignment="1">
      <alignment vertical="center" wrapText="1"/>
    </xf>
    <xf numFmtId="0" fontId="12" fillId="0" borderId="14" xfId="0" applyFont="1" applyBorder="1" applyAlignment="1">
      <alignment vertical="center"/>
    </xf>
    <xf numFmtId="0" fontId="10" fillId="0" borderId="0" xfId="0" applyFont="1" applyAlignment="1">
      <alignment vertical="center"/>
    </xf>
    <xf numFmtId="0" fontId="16" fillId="0" borderId="9" xfId="0" applyFont="1" applyBorder="1" applyAlignment="1">
      <alignment vertical="center"/>
    </xf>
    <xf numFmtId="0" fontId="16" fillId="0" borderId="0" xfId="0" applyFont="1" applyAlignment="1">
      <alignment horizontal="center" vertical="center" wrapText="1" shrinkToFit="1"/>
    </xf>
    <xf numFmtId="0" fontId="19" fillId="0" borderId="0" xfId="0" applyFont="1" applyAlignment="1">
      <alignment horizontal="center" vertical="center"/>
    </xf>
    <xf numFmtId="0" fontId="16" fillId="0" borderId="37" xfId="0" applyFont="1" applyBorder="1" applyAlignment="1">
      <alignment horizontal="center" vertical="center"/>
    </xf>
    <xf numFmtId="0" fontId="16" fillId="0" borderId="6" xfId="0" applyFont="1" applyBorder="1" applyAlignment="1">
      <alignment vertical="center"/>
    </xf>
    <xf numFmtId="0" fontId="16" fillId="0" borderId="0" xfId="0" applyFont="1"/>
    <xf numFmtId="0" fontId="16" fillId="0" borderId="5" xfId="0" applyFont="1" applyBorder="1"/>
    <xf numFmtId="0" fontId="16" fillId="0" borderId="79" xfId="0" applyFont="1" applyBorder="1" applyAlignment="1">
      <alignment vertical="center"/>
    </xf>
    <xf numFmtId="0" fontId="16" fillId="0" borderId="75" xfId="0" applyFont="1" applyBorder="1" applyAlignment="1">
      <alignment vertical="center"/>
    </xf>
    <xf numFmtId="0" fontId="4" fillId="0" borderId="75" xfId="0" applyFont="1" applyBorder="1" applyAlignment="1">
      <alignment vertical="center"/>
    </xf>
    <xf numFmtId="0" fontId="16" fillId="2" borderId="14" xfId="0" applyFont="1" applyFill="1" applyBorder="1" applyAlignment="1">
      <alignment horizontal="center" vertical="center"/>
    </xf>
    <xf numFmtId="0" fontId="16" fillId="0" borderId="43" xfId="0" applyFont="1" applyBorder="1" applyAlignment="1">
      <alignment vertical="center"/>
    </xf>
    <xf numFmtId="0" fontId="16" fillId="0" borderId="23" xfId="0" applyFont="1" applyBorder="1" applyAlignment="1">
      <alignment horizontal="left" vertical="center"/>
    </xf>
    <xf numFmtId="0" fontId="11" fillId="0" borderId="23" xfId="0" applyFont="1" applyBorder="1" applyAlignment="1">
      <alignment vertical="center"/>
    </xf>
    <xf numFmtId="178" fontId="7" fillId="0" borderId="0" xfId="0" applyNumberFormat="1" applyFont="1" applyAlignment="1">
      <alignment horizontal="center" vertical="center" wrapText="1"/>
    </xf>
    <xf numFmtId="0" fontId="16" fillId="0" borderId="39" xfId="0" applyFont="1" applyBorder="1" applyAlignment="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55" fillId="0" borderId="7" xfId="0" applyFont="1" applyBorder="1" applyAlignment="1" applyProtection="1">
      <alignment horizontal="left"/>
      <protection locked="0"/>
    </xf>
    <xf numFmtId="0" fontId="55" fillId="0" borderId="7" xfId="0" applyFont="1" applyBorder="1" applyAlignment="1" applyProtection="1">
      <alignment horizontal="right"/>
      <protection locked="0"/>
    </xf>
    <xf numFmtId="0" fontId="55" fillId="0" borderId="0" xfId="0" applyFont="1" applyAlignment="1" applyProtection="1">
      <alignment horizontal="left"/>
      <protection locked="0"/>
    </xf>
    <xf numFmtId="0" fontId="55" fillId="0" borderId="0" xfId="0" applyFont="1" applyAlignment="1" applyProtection="1">
      <alignment horizontal="right"/>
      <protection locked="0"/>
    </xf>
    <xf numFmtId="0" fontId="12" fillId="0" borderId="1" xfId="0" applyFont="1" applyBorder="1" applyProtection="1">
      <protection locked="0"/>
    </xf>
    <xf numFmtId="0" fontId="12" fillId="0" borderId="0" xfId="0" applyFont="1" applyProtection="1">
      <protection locked="0"/>
    </xf>
    <xf numFmtId="0" fontId="12" fillId="0" borderId="0" xfId="0" applyFont="1" applyAlignment="1" applyProtection="1">
      <alignment horizontal="center"/>
      <protection locked="0"/>
    </xf>
    <xf numFmtId="0" fontId="16" fillId="0" borderId="7" xfId="0" applyFont="1" applyBorder="1" applyAlignment="1">
      <alignment vertical="center" wrapText="1"/>
    </xf>
    <xf numFmtId="0" fontId="16" fillId="0" borderId="7" xfId="0" applyFont="1" applyBorder="1" applyAlignment="1">
      <alignment vertical="top" wrapText="1"/>
    </xf>
    <xf numFmtId="0" fontId="16" fillId="0" borderId="0" xfId="0" applyFont="1" applyAlignment="1">
      <alignment vertical="center" wrapText="1"/>
    </xf>
    <xf numFmtId="0" fontId="16" fillId="0" borderId="0" xfId="0" applyFont="1" applyAlignment="1">
      <alignment vertical="top" wrapText="1"/>
    </xf>
    <xf numFmtId="0" fontId="4" fillId="0" borderId="0" xfId="0" applyFont="1" applyAlignment="1">
      <alignment horizontal="left" vertical="center"/>
    </xf>
    <xf numFmtId="0" fontId="16" fillId="0" borderId="61" xfId="0" applyFont="1" applyBorder="1" applyAlignment="1">
      <alignment horizontal="left" vertical="center" wrapText="1"/>
    </xf>
    <xf numFmtId="0" fontId="4" fillId="0" borderId="0" xfId="0" applyFont="1" applyAlignment="1" applyProtection="1">
      <alignment horizontal="left" vertical="center" shrinkToFit="1"/>
      <protection locked="0"/>
    </xf>
    <xf numFmtId="0" fontId="48" fillId="0" borderId="0" xfId="0" applyFont="1" applyAlignment="1">
      <alignment vertical="center" shrinkToFit="1"/>
    </xf>
    <xf numFmtId="0" fontId="56" fillId="0" borderId="0" xfId="0" applyFont="1" applyAlignment="1" applyProtection="1">
      <alignment vertical="center" shrinkToFit="1"/>
      <protection locked="0"/>
    </xf>
    <xf numFmtId="49" fontId="56" fillId="0" borderId="0" xfId="0" applyNumberFormat="1" applyFont="1" applyAlignment="1" applyProtection="1">
      <alignment vertical="center" shrinkToFit="1"/>
      <protection locked="0"/>
    </xf>
    <xf numFmtId="177" fontId="56" fillId="0" borderId="0" xfId="0" applyNumberFormat="1" applyFont="1" applyAlignment="1" applyProtection="1">
      <alignment vertical="center" shrinkToFit="1"/>
      <protection locked="0"/>
    </xf>
    <xf numFmtId="176" fontId="56" fillId="0" borderId="0" xfId="0" applyNumberFormat="1" applyFont="1" applyAlignment="1" applyProtection="1">
      <alignment vertical="center" shrinkToFit="1"/>
      <protection locked="0"/>
    </xf>
    <xf numFmtId="0" fontId="16" fillId="0" borderId="39" xfId="0" applyFont="1" applyBorder="1" applyAlignment="1">
      <alignment horizontal="left" vertical="center" wrapText="1"/>
    </xf>
    <xf numFmtId="0" fontId="48" fillId="0" borderId="0" xfId="0" applyFont="1" applyAlignment="1" applyProtection="1">
      <alignment vertical="center" shrinkToFit="1"/>
      <protection locked="0"/>
    </xf>
    <xf numFmtId="0" fontId="48" fillId="0" borderId="0" xfId="0" applyFont="1" applyAlignment="1">
      <alignment vertical="center"/>
    </xf>
    <xf numFmtId="0" fontId="12" fillId="0" borderId="37" xfId="1" applyFont="1" applyBorder="1" applyAlignment="1" applyProtection="1">
      <alignment vertical="center"/>
      <protection locked="0"/>
    </xf>
    <xf numFmtId="0" fontId="12" fillId="0" borderId="7" xfId="1" applyFont="1" applyBorder="1" applyAlignment="1" applyProtection="1">
      <alignment vertical="center"/>
      <protection locked="0"/>
    </xf>
    <xf numFmtId="0" fontId="11" fillId="0" borderId="7" xfId="1" applyFont="1" applyBorder="1" applyAlignment="1" applyProtection="1">
      <alignment horizontal="left" vertical="center"/>
      <protection locked="0"/>
    </xf>
    <xf numFmtId="0" fontId="12" fillId="0" borderId="39" xfId="0" applyFont="1" applyBorder="1" applyAlignment="1">
      <alignment vertical="center" wrapText="1"/>
    </xf>
    <xf numFmtId="0" fontId="12" fillId="0" borderId="3" xfId="0" applyFont="1" applyBorder="1" applyAlignment="1">
      <alignment vertical="center" wrapText="1"/>
    </xf>
    <xf numFmtId="0" fontId="12" fillId="0" borderId="3" xfId="0" applyFont="1" applyBorder="1" applyAlignment="1">
      <alignment vertical="top" wrapText="1"/>
    </xf>
    <xf numFmtId="0" fontId="58" fillId="0" borderId="0" xfId="0" applyFont="1" applyAlignment="1" applyProtection="1">
      <alignment vertical="center" shrinkToFit="1"/>
      <protection locked="0"/>
    </xf>
    <xf numFmtId="0" fontId="58" fillId="0" borderId="0" xfId="0" applyFont="1" applyAlignment="1">
      <alignment vertical="center"/>
    </xf>
    <xf numFmtId="0" fontId="56" fillId="0" borderId="0" xfId="0" applyFont="1" applyAlignment="1">
      <alignment vertical="center" wrapText="1"/>
    </xf>
    <xf numFmtId="0" fontId="59" fillId="0" borderId="9" xfId="0" applyFont="1" applyBorder="1" applyAlignment="1">
      <alignment horizontal="center" vertical="center" shrinkToFit="1"/>
    </xf>
    <xf numFmtId="0" fontId="59" fillId="0" borderId="9" xfId="0" applyFont="1" applyBorder="1" applyAlignment="1">
      <alignment horizontal="center" vertical="center" wrapText="1" shrinkToFit="1"/>
    </xf>
    <xf numFmtId="0" fontId="60" fillId="0" borderId="9" xfId="0" applyFont="1" applyBorder="1" applyAlignment="1">
      <alignment horizontal="center" vertical="center" wrapText="1"/>
    </xf>
    <xf numFmtId="0" fontId="59" fillId="0" borderId="0" xfId="0" applyFont="1" applyAlignment="1">
      <alignment horizontal="center" vertical="center" shrinkToFit="1"/>
    </xf>
    <xf numFmtId="0" fontId="60" fillId="0" borderId="0" xfId="0" applyFont="1" applyAlignment="1">
      <alignment horizontal="center" vertical="center" wrapText="1"/>
    </xf>
    <xf numFmtId="0" fontId="60" fillId="0" borderId="0" xfId="0" applyFont="1" applyAlignment="1">
      <alignment horizontal="center" vertical="center" shrinkToFit="1"/>
    </xf>
    <xf numFmtId="0" fontId="12" fillId="0" borderId="13" xfId="0" applyFont="1" applyBorder="1" applyAlignment="1" applyProtection="1">
      <alignment vertical="center" shrinkToFit="1"/>
      <protection locked="0"/>
    </xf>
    <xf numFmtId="0" fontId="10" fillId="0" borderId="13" xfId="0" applyFont="1" applyBorder="1" applyAlignment="1" applyProtection="1">
      <alignment vertical="center" shrinkToFit="1"/>
      <protection locked="0"/>
    </xf>
    <xf numFmtId="0" fontId="10" fillId="0" borderId="0" xfId="0" applyFont="1" applyAlignment="1" applyProtection="1">
      <alignment vertical="center" shrinkToFit="1"/>
      <protection locked="0"/>
    </xf>
    <xf numFmtId="0" fontId="16" fillId="0" borderId="0" xfId="0" applyFont="1" applyAlignment="1" applyProtection="1">
      <alignment vertical="center" shrinkToFit="1"/>
      <protection locked="0"/>
    </xf>
    <xf numFmtId="0" fontId="10" fillId="0" borderId="12" xfId="0" applyFont="1" applyBorder="1" applyAlignment="1" applyProtection="1">
      <alignment vertical="center" shrinkToFit="1"/>
      <protection locked="0"/>
    </xf>
    <xf numFmtId="0" fontId="10" fillId="0" borderId="10" xfId="0" applyFont="1" applyBorder="1" applyAlignment="1" applyProtection="1">
      <alignment vertical="center" shrinkToFit="1"/>
      <protection locked="0"/>
    </xf>
    <xf numFmtId="0" fontId="16" fillId="0" borderId="10" xfId="0" applyFont="1" applyBorder="1" applyAlignment="1" applyProtection="1">
      <alignment vertical="center" shrinkToFit="1"/>
      <protection locked="0"/>
    </xf>
    <xf numFmtId="0" fontId="10" fillId="0" borderId="10" xfId="0" applyFont="1" applyBorder="1" applyAlignment="1" applyProtection="1">
      <alignment vertical="center"/>
      <protection locked="0"/>
    </xf>
    <xf numFmtId="0" fontId="12" fillId="0" borderId="10" xfId="0" applyFont="1" applyBorder="1" applyAlignment="1">
      <alignment vertical="center" shrinkToFit="1"/>
    </xf>
    <xf numFmtId="0" fontId="1" fillId="0" borderId="13" xfId="0" applyFont="1" applyBorder="1" applyAlignment="1">
      <alignment vertical="center" shrinkToFit="1"/>
    </xf>
    <xf numFmtId="0" fontId="2" fillId="0" borderId="0" xfId="0" applyFont="1" applyAlignment="1">
      <alignment vertical="center" wrapText="1" shrinkToFit="1"/>
    </xf>
    <xf numFmtId="58" fontId="1" fillId="0" borderId="0" xfId="0" applyNumberFormat="1" applyFont="1" applyAlignment="1" applyProtection="1">
      <alignment vertical="center" shrinkToFit="1"/>
      <protection locked="0"/>
    </xf>
    <xf numFmtId="0" fontId="7" fillId="0" borderId="0" xfId="0" applyFont="1" applyAlignment="1" applyProtection="1">
      <alignment vertical="center"/>
      <protection locked="0"/>
    </xf>
    <xf numFmtId="0" fontId="4" fillId="0" borderId="0" xfId="0" applyFont="1" applyAlignment="1">
      <alignment vertical="center" shrinkToFit="1"/>
    </xf>
    <xf numFmtId="0" fontId="4" fillId="0" borderId="0" xfId="0" applyFont="1" applyAlignment="1">
      <alignment horizontal="left" vertical="center" shrinkToFit="1"/>
    </xf>
    <xf numFmtId="0" fontId="13" fillId="0" borderId="0" xfId="0" applyFont="1" applyAlignment="1">
      <alignment horizontal="left" vertical="top" wrapText="1" shrinkToFit="1"/>
    </xf>
    <xf numFmtId="49" fontId="31" fillId="0" borderId="0" xfId="0" applyNumberFormat="1" applyFont="1" applyAlignment="1">
      <alignment horizontal="right" vertical="center" shrinkToFit="1"/>
    </xf>
    <xf numFmtId="0" fontId="11" fillId="0" borderId="3" xfId="0" applyFont="1" applyBorder="1" applyAlignment="1">
      <alignment horizontal="center" vertical="center"/>
    </xf>
    <xf numFmtId="0" fontId="11" fillId="0" borderId="0" xfId="0" applyFont="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xf>
    <xf numFmtId="0" fontId="11" fillId="0" borderId="2"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0" xfId="0" applyFont="1" applyAlignment="1">
      <alignment horizontal="center" vertical="center" shrinkToFit="1"/>
    </xf>
    <xf numFmtId="0" fontId="12" fillId="0" borderId="1"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12" fillId="0" borderId="8" xfId="0" applyFont="1" applyBorder="1" applyAlignment="1">
      <alignment horizontal="center" vertical="center" shrinkToFit="1"/>
    </xf>
    <xf numFmtId="0" fontId="11" fillId="0" borderId="36" xfId="1" applyFont="1" applyBorder="1" applyAlignment="1">
      <alignment horizontal="center" vertical="center" shrinkToFit="1"/>
    </xf>
    <xf numFmtId="0" fontId="11" fillId="0" borderId="2" xfId="0" applyFont="1" applyBorder="1" applyAlignment="1">
      <alignment horizontal="center" vertical="center"/>
    </xf>
    <xf numFmtId="0" fontId="11" fillId="2" borderId="20" xfId="0" applyFont="1" applyFill="1" applyBorder="1" applyAlignment="1">
      <alignment horizontal="center" vertical="center" shrinkToFit="1"/>
    </xf>
    <xf numFmtId="0" fontId="11" fillId="2" borderId="21" xfId="0" applyFont="1" applyFill="1" applyBorder="1" applyAlignment="1">
      <alignment horizontal="center" vertical="center" shrinkToFit="1"/>
    </xf>
    <xf numFmtId="0" fontId="11" fillId="2" borderId="22" xfId="0" applyFont="1" applyFill="1" applyBorder="1" applyAlignment="1">
      <alignment horizontal="center" vertical="center" shrinkToFi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6" fillId="2" borderId="47"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0" borderId="0" xfId="0" applyFont="1" applyAlignment="1" applyProtection="1">
      <alignment horizontal="left" vertical="top" wrapText="1"/>
      <protection locked="0"/>
    </xf>
    <xf numFmtId="0" fontId="16" fillId="0" borderId="13"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16" fillId="0" borderId="27" xfId="0" applyFont="1" applyBorder="1" applyAlignment="1" applyProtection="1">
      <alignment horizontal="left" vertical="top" wrapText="1"/>
      <protection locked="0"/>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2" borderId="6" xfId="0" applyFont="1" applyFill="1" applyBorder="1" applyAlignment="1">
      <alignment horizontal="center" vertical="center" shrinkToFit="1"/>
    </xf>
    <xf numFmtId="0" fontId="11" fillId="2" borderId="7" xfId="0" applyFont="1" applyFill="1" applyBorder="1" applyAlignment="1">
      <alignment horizontal="center" vertical="center" shrinkToFit="1"/>
    </xf>
    <xf numFmtId="0" fontId="11" fillId="2" borderId="36" xfId="1"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3" fillId="0" borderId="3" xfId="0" applyFont="1" applyBorder="1" applyAlignment="1">
      <alignment horizontal="left" vertical="top" wrapText="1" shrinkToFit="1"/>
    </xf>
    <xf numFmtId="0" fontId="12" fillId="3" borderId="47" xfId="0" applyFont="1" applyFill="1" applyBorder="1" applyAlignment="1">
      <alignment horizontal="center" vertical="center" shrinkToFit="1"/>
    </xf>
    <xf numFmtId="0" fontId="16" fillId="3" borderId="3" xfId="0" applyFont="1" applyFill="1" applyBorder="1" applyAlignment="1">
      <alignment horizontal="center" vertical="center" shrinkToFit="1"/>
    </xf>
    <xf numFmtId="0" fontId="16" fillId="3" borderId="4" xfId="0" applyFont="1" applyFill="1" applyBorder="1" applyAlignment="1">
      <alignment horizontal="center" vertical="center" shrinkToFit="1"/>
    </xf>
    <xf numFmtId="0" fontId="16" fillId="3" borderId="14" xfId="0" applyFont="1" applyFill="1" applyBorder="1" applyAlignment="1">
      <alignment horizontal="center" vertical="center" shrinkToFit="1"/>
    </xf>
    <xf numFmtId="0" fontId="16" fillId="3" borderId="0" xfId="0" applyFont="1" applyFill="1" applyAlignment="1">
      <alignment horizontal="center" vertical="center" shrinkToFit="1"/>
    </xf>
    <xf numFmtId="0" fontId="16" fillId="3" borderId="1" xfId="0" applyFont="1" applyFill="1" applyBorder="1" applyAlignment="1">
      <alignment horizontal="center" vertical="center" shrinkToFit="1"/>
    </xf>
    <xf numFmtId="0" fontId="16" fillId="0" borderId="0" xfId="0" applyFont="1" applyAlignment="1">
      <alignment horizontal="center" vertical="center"/>
    </xf>
    <xf numFmtId="0" fontId="11" fillId="0" borderId="0" xfId="0" applyFont="1" applyAlignment="1">
      <alignment horizontal="left" vertical="center" shrinkToFit="1"/>
    </xf>
    <xf numFmtId="0" fontId="16" fillId="0" borderId="0" xfId="0" applyFont="1" applyAlignment="1">
      <alignment horizontal="left" vertical="center" shrinkToFit="1"/>
    </xf>
    <xf numFmtId="0" fontId="16" fillId="0" borderId="13" xfId="0" applyFont="1" applyBorder="1" applyAlignment="1">
      <alignment horizontal="left" vertical="center" shrinkToFit="1"/>
    </xf>
    <xf numFmtId="0" fontId="11" fillId="0" borderId="5"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6" xfId="0" applyFont="1" applyBorder="1" applyAlignment="1" applyProtection="1">
      <alignment horizontal="center" vertical="center"/>
      <protection locked="0"/>
    </xf>
    <xf numFmtId="0" fontId="11" fillId="0" borderId="8" xfId="0" applyFont="1" applyBorder="1" applyAlignment="1" applyProtection="1">
      <alignment horizontal="center" vertical="center"/>
      <protection locked="0"/>
    </xf>
    <xf numFmtId="0" fontId="10" fillId="0" borderId="0" xfId="0" applyFont="1" applyAlignment="1">
      <alignment horizontal="left" vertical="center"/>
    </xf>
    <xf numFmtId="0" fontId="10" fillId="0" borderId="13" xfId="0" applyFont="1" applyBorder="1" applyAlignment="1">
      <alignment horizontal="left" vertical="center"/>
    </xf>
    <xf numFmtId="0" fontId="16" fillId="3" borderId="47"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1" xfId="0" applyFont="1" applyFill="1" applyBorder="1" applyAlignment="1">
      <alignment horizontal="center" vertical="center" wrapText="1"/>
    </xf>
    <xf numFmtId="0" fontId="16" fillId="3" borderId="4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0" borderId="0" xfId="0" applyFont="1" applyAlignment="1">
      <alignment horizontal="left" vertical="center" wrapText="1"/>
    </xf>
    <xf numFmtId="0" fontId="16" fillId="0" borderId="13" xfId="0" applyFont="1" applyBorder="1" applyAlignment="1">
      <alignment horizontal="left" vertical="center" wrapText="1"/>
    </xf>
    <xf numFmtId="0" fontId="16" fillId="2" borderId="2" xfId="0" applyFont="1" applyFill="1" applyBorder="1" applyAlignment="1">
      <alignment horizontal="center" vertical="center" shrinkToFit="1"/>
    </xf>
    <xf numFmtId="0" fontId="16" fillId="2" borderId="3" xfId="0" applyFont="1" applyFill="1" applyBorder="1" applyAlignment="1">
      <alignment horizontal="center" vertical="center" shrinkToFit="1"/>
    </xf>
    <xf numFmtId="0" fontId="16" fillId="2" borderId="4" xfId="0" applyFont="1" applyFill="1" applyBorder="1" applyAlignment="1">
      <alignment horizontal="center" vertical="center" shrinkToFit="1"/>
    </xf>
    <xf numFmtId="0" fontId="16" fillId="2" borderId="5" xfId="0" applyFont="1" applyFill="1" applyBorder="1" applyAlignment="1">
      <alignment horizontal="center" vertical="center" shrinkToFit="1"/>
    </xf>
    <xf numFmtId="0" fontId="16" fillId="2" borderId="0" xfId="0" applyFont="1" applyFill="1" applyAlignment="1">
      <alignment horizontal="center" vertical="center" shrinkToFit="1"/>
    </xf>
    <xf numFmtId="0" fontId="16" fillId="2" borderId="1" xfId="0" applyFont="1" applyFill="1" applyBorder="1" applyAlignment="1">
      <alignment horizontal="center" vertical="center" shrinkToFit="1"/>
    </xf>
    <xf numFmtId="0" fontId="16" fillId="2" borderId="6" xfId="0" applyFont="1" applyFill="1" applyBorder="1" applyAlignment="1">
      <alignment horizontal="center" vertical="center" shrinkToFit="1"/>
    </xf>
    <xf numFmtId="0" fontId="16" fillId="2" borderId="7" xfId="0" applyFont="1" applyFill="1" applyBorder="1" applyAlignment="1">
      <alignment horizontal="center" vertical="center" shrinkToFit="1"/>
    </xf>
    <xf numFmtId="0" fontId="16" fillId="2" borderId="8" xfId="0" applyFont="1" applyFill="1" applyBorder="1" applyAlignment="1">
      <alignment horizontal="center" vertical="center" shrinkToFit="1"/>
    </xf>
    <xf numFmtId="0" fontId="14" fillId="0" borderId="3" xfId="0" applyFont="1" applyBorder="1" applyAlignment="1">
      <alignment horizontal="center" vertical="center" wrapText="1"/>
    </xf>
    <xf numFmtId="0" fontId="11" fillId="0" borderId="0" xfId="0" applyFont="1" applyAlignment="1">
      <alignment horizontal="center" vertical="center" wrapText="1"/>
    </xf>
    <xf numFmtId="0" fontId="11" fillId="0" borderId="7" xfId="0" applyFont="1" applyBorder="1" applyAlignment="1">
      <alignment horizontal="center" vertical="center" wrapText="1"/>
    </xf>
    <xf numFmtId="0" fontId="11" fillId="4" borderId="0" xfId="0" applyFont="1" applyFill="1" applyAlignment="1">
      <alignment horizontal="left" vertical="center" wrapText="1" shrinkToFit="1"/>
    </xf>
    <xf numFmtId="0" fontId="11" fillId="4" borderId="0" xfId="0" applyFont="1" applyFill="1" applyAlignment="1">
      <alignment horizontal="left" vertical="center" shrinkToFit="1"/>
    </xf>
    <xf numFmtId="0" fontId="11" fillId="4" borderId="13" xfId="0" applyFont="1" applyFill="1" applyBorder="1" applyAlignment="1">
      <alignment horizontal="left" vertical="center" shrinkToFit="1"/>
    </xf>
    <xf numFmtId="0" fontId="11" fillId="4" borderId="7" xfId="0" applyFont="1" applyFill="1" applyBorder="1" applyAlignment="1">
      <alignment horizontal="left" vertical="center" shrinkToFit="1"/>
    </xf>
    <xf numFmtId="0" fontId="11" fillId="4" borderId="37" xfId="0" applyFont="1" applyFill="1" applyBorder="1" applyAlignment="1">
      <alignment horizontal="left" vertical="center" shrinkToFit="1"/>
    </xf>
    <xf numFmtId="0" fontId="16" fillId="0" borderId="35" xfId="0" applyFont="1" applyBorder="1" applyAlignment="1">
      <alignment horizontal="center" vertical="center"/>
    </xf>
    <xf numFmtId="0" fontId="16" fillId="0" borderId="25" xfId="0" applyFont="1" applyBorder="1" applyAlignment="1">
      <alignment horizontal="center" vertical="center"/>
    </xf>
    <xf numFmtId="0" fontId="16" fillId="0" borderId="5" xfId="0" applyFont="1" applyBorder="1" applyAlignment="1">
      <alignment horizontal="center" vertical="center"/>
    </xf>
    <xf numFmtId="0" fontId="11" fillId="0" borderId="25" xfId="0" applyFont="1" applyBorder="1" applyAlignment="1">
      <alignment horizontal="left" vertical="center"/>
    </xf>
    <xf numFmtId="0" fontId="11" fillId="0" borderId="62" xfId="0" applyFont="1" applyBorder="1" applyAlignment="1">
      <alignment horizontal="left" vertical="center"/>
    </xf>
    <xf numFmtId="0" fontId="11" fillId="0" borderId="0" xfId="0" applyFont="1" applyAlignment="1">
      <alignment horizontal="left" vertical="center"/>
    </xf>
    <xf numFmtId="0" fontId="11" fillId="0" borderId="13" xfId="0" applyFont="1" applyBorder="1" applyAlignment="1">
      <alignment horizontal="left" vertical="center"/>
    </xf>
    <xf numFmtId="0" fontId="16" fillId="3" borderId="47" xfId="0" applyFont="1" applyFill="1" applyBorder="1" applyAlignment="1">
      <alignment horizontal="center" vertical="center" wrapText="1" shrinkToFit="1"/>
    </xf>
    <xf numFmtId="0" fontId="16" fillId="3" borderId="3" xfId="0" applyFont="1" applyFill="1" applyBorder="1" applyAlignment="1">
      <alignment horizontal="center" vertical="center" wrapText="1" shrinkToFit="1"/>
    </xf>
    <xf numFmtId="0" fontId="16" fillId="3" borderId="4" xfId="0" applyFont="1" applyFill="1" applyBorder="1" applyAlignment="1">
      <alignment horizontal="center" vertical="center" wrapText="1" shrinkToFit="1"/>
    </xf>
    <xf numFmtId="0" fontId="16" fillId="3" borderId="14" xfId="0" applyFont="1" applyFill="1" applyBorder="1" applyAlignment="1">
      <alignment horizontal="center" vertical="center" wrapText="1" shrinkToFit="1"/>
    </xf>
    <xf numFmtId="0" fontId="16" fillId="3" borderId="0" xfId="0" applyFont="1" applyFill="1" applyAlignment="1">
      <alignment horizontal="center" vertical="center" wrapText="1" shrinkToFit="1"/>
    </xf>
    <xf numFmtId="0" fontId="16" fillId="3" borderId="1" xfId="0" applyFont="1" applyFill="1" applyBorder="1" applyAlignment="1">
      <alignment horizontal="center" vertical="center" wrapText="1" shrinkToFit="1"/>
    </xf>
    <xf numFmtId="0" fontId="16" fillId="3" borderId="46" xfId="0" applyFont="1" applyFill="1" applyBorder="1" applyAlignment="1">
      <alignment horizontal="center" vertical="center" wrapText="1" shrinkToFit="1"/>
    </xf>
    <xf numFmtId="0" fontId="16" fillId="3" borderId="7" xfId="0" applyFont="1" applyFill="1" applyBorder="1" applyAlignment="1">
      <alignment horizontal="center" vertical="center" wrapText="1" shrinkToFit="1"/>
    </xf>
    <xf numFmtId="0" fontId="16" fillId="3" borderId="8" xfId="0" applyFont="1" applyFill="1" applyBorder="1" applyAlignment="1">
      <alignment horizontal="center" vertical="center" wrapText="1" shrinkToFit="1"/>
    </xf>
    <xf numFmtId="0" fontId="11" fillId="0" borderId="32" xfId="0" applyFont="1" applyBorder="1" applyAlignment="1">
      <alignment horizontal="left" vertical="center" shrinkToFit="1"/>
    </xf>
    <xf numFmtId="0" fontId="10" fillId="3" borderId="77" xfId="0" applyFont="1" applyFill="1" applyBorder="1" applyAlignment="1">
      <alignment horizontal="center" vertical="center" shrinkToFit="1"/>
    </xf>
    <xf numFmtId="0" fontId="10" fillId="3" borderId="3" xfId="0" applyFont="1" applyFill="1" applyBorder="1" applyAlignment="1">
      <alignment horizontal="center" vertical="center" shrinkToFit="1"/>
    </xf>
    <xf numFmtId="0" fontId="10" fillId="3" borderId="69" xfId="0" applyFont="1" applyFill="1" applyBorder="1" applyAlignment="1">
      <alignment horizontal="center" vertical="center" shrinkToFit="1"/>
    </xf>
    <xf numFmtId="0" fontId="10" fillId="3" borderId="72" xfId="0" applyFont="1" applyFill="1" applyBorder="1" applyAlignment="1">
      <alignment horizontal="center" vertical="center" shrinkToFit="1"/>
    </xf>
    <xf numFmtId="0" fontId="10" fillId="3" borderId="0" xfId="0" applyFont="1" applyFill="1" applyAlignment="1">
      <alignment horizontal="center" vertical="center" shrinkToFit="1"/>
    </xf>
    <xf numFmtId="0" fontId="10" fillId="3" borderId="70" xfId="0" applyFont="1" applyFill="1" applyBorder="1" applyAlignment="1">
      <alignment horizontal="center" vertical="center" shrinkToFit="1"/>
    </xf>
    <xf numFmtId="0" fontId="10" fillId="3" borderId="73" xfId="0" applyFont="1" applyFill="1" applyBorder="1" applyAlignment="1">
      <alignment horizontal="center" vertical="center" shrinkToFit="1"/>
    </xf>
    <xf numFmtId="0" fontId="10" fillId="3" borderId="32" xfId="0" applyFont="1" applyFill="1" applyBorder="1" applyAlignment="1">
      <alignment horizontal="center" vertical="center" shrinkToFit="1"/>
    </xf>
    <xf numFmtId="0" fontId="10" fillId="3" borderId="83" xfId="0" applyFont="1" applyFill="1" applyBorder="1" applyAlignment="1">
      <alignment horizontal="center" vertical="center" shrinkToFit="1"/>
    </xf>
    <xf numFmtId="0" fontId="11" fillId="0" borderId="7" xfId="0" applyFont="1" applyBorder="1" applyAlignment="1">
      <alignment horizontal="left" vertical="center" shrinkToFit="1"/>
    </xf>
    <xf numFmtId="0" fontId="32" fillId="0" borderId="25" xfId="0" applyFont="1" applyBorder="1" applyAlignment="1" applyProtection="1">
      <alignment horizontal="left" vertical="center" shrinkToFit="1"/>
      <protection locked="0"/>
    </xf>
    <xf numFmtId="0" fontId="32" fillId="0" borderId="62" xfId="0" applyFont="1" applyBorder="1" applyAlignment="1" applyProtection="1">
      <alignment horizontal="left" vertical="center" shrinkToFit="1"/>
      <protection locked="0"/>
    </xf>
    <xf numFmtId="0" fontId="32" fillId="0" borderId="0" xfId="0" applyFont="1" applyAlignment="1" applyProtection="1">
      <alignment horizontal="left" vertical="center" shrinkToFit="1"/>
      <protection locked="0"/>
    </xf>
    <xf numFmtId="0" fontId="32" fillId="0" borderId="13" xfId="0" applyFont="1" applyBorder="1" applyAlignment="1" applyProtection="1">
      <alignment horizontal="left" vertical="center" shrinkToFit="1"/>
      <protection locked="0"/>
    </xf>
    <xf numFmtId="0" fontId="12" fillId="3" borderId="0" xfId="0" applyFont="1" applyFill="1" applyAlignment="1">
      <alignment horizontal="center" vertical="center" shrinkToFit="1"/>
    </xf>
    <xf numFmtId="0" fontId="32" fillId="0" borderId="3" xfId="0" applyFont="1" applyBorder="1" applyAlignment="1" applyProtection="1">
      <alignment horizontal="left" vertical="center" shrinkToFit="1"/>
      <protection locked="0"/>
    </xf>
    <xf numFmtId="0" fontId="32" fillId="0" borderId="39" xfId="0" applyFont="1" applyBorder="1" applyAlignment="1" applyProtection="1">
      <alignment horizontal="left" vertical="center" shrinkToFit="1"/>
      <protection locked="0"/>
    </xf>
    <xf numFmtId="0" fontId="32" fillId="0" borderId="32" xfId="0" applyFont="1" applyBorder="1" applyAlignment="1" applyProtection="1">
      <alignment horizontal="left" vertical="center" shrinkToFit="1"/>
      <protection locked="0"/>
    </xf>
    <xf numFmtId="0" fontId="32" fillId="0" borderId="61" xfId="0" applyFont="1" applyBorder="1" applyAlignment="1" applyProtection="1">
      <alignment horizontal="left" vertical="center" shrinkToFit="1"/>
      <protection locked="0"/>
    </xf>
    <xf numFmtId="0" fontId="12" fillId="3" borderId="35" xfId="0" applyFont="1" applyFill="1" applyBorder="1" applyAlignment="1">
      <alignment horizontal="center" vertical="center" shrinkToFit="1"/>
    </xf>
    <xf numFmtId="0" fontId="16" fillId="3" borderId="25" xfId="0" applyFont="1" applyFill="1" applyBorder="1" applyAlignment="1">
      <alignment horizontal="center" vertical="center" shrinkToFit="1"/>
    </xf>
    <xf numFmtId="0" fontId="16" fillId="3" borderId="26" xfId="0" applyFont="1" applyFill="1" applyBorder="1" applyAlignment="1">
      <alignment horizontal="center" vertical="center" shrinkToFit="1"/>
    </xf>
    <xf numFmtId="0" fontId="16" fillId="3" borderId="5" xfId="0" applyFont="1" applyFill="1" applyBorder="1" applyAlignment="1">
      <alignment horizontal="center" vertical="center" shrinkToFit="1"/>
    </xf>
    <xf numFmtId="0" fontId="16" fillId="3" borderId="6" xfId="0" applyFont="1" applyFill="1" applyBorder="1" applyAlignment="1">
      <alignment horizontal="center" vertical="center" shrinkToFit="1"/>
    </xf>
    <xf numFmtId="0" fontId="16" fillId="3" borderId="7" xfId="0" applyFont="1" applyFill="1" applyBorder="1" applyAlignment="1">
      <alignment horizontal="center" vertical="center" shrinkToFit="1"/>
    </xf>
    <xf numFmtId="0" fontId="16" fillId="3" borderId="8" xfId="0" applyFont="1" applyFill="1" applyBorder="1" applyAlignment="1">
      <alignment horizontal="center" vertical="center" shrinkToFit="1"/>
    </xf>
    <xf numFmtId="0" fontId="16" fillId="0" borderId="25"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176" fontId="16" fillId="0" borderId="25" xfId="0" applyNumberFormat="1" applyFont="1" applyBorder="1" applyAlignment="1" applyProtection="1">
      <alignment horizontal="center" vertical="center" shrinkToFit="1"/>
      <protection locked="0"/>
    </xf>
    <xf numFmtId="176" fontId="16" fillId="0" borderId="0" xfId="0" applyNumberFormat="1" applyFont="1" applyAlignment="1" applyProtection="1">
      <alignment horizontal="center" vertical="center" shrinkToFit="1"/>
      <protection locked="0"/>
    </xf>
    <xf numFmtId="0" fontId="16" fillId="0" borderId="25" xfId="0" applyFont="1" applyBorder="1" applyAlignment="1" applyProtection="1">
      <alignment horizontal="center" vertical="center" shrinkToFit="1"/>
      <protection locked="0"/>
    </xf>
    <xf numFmtId="0" fontId="16" fillId="0" borderId="0" xfId="0" applyFont="1" applyAlignment="1" applyProtection="1">
      <alignment horizontal="center" vertical="center" shrinkToFit="1"/>
      <protection locked="0"/>
    </xf>
    <xf numFmtId="177" fontId="16" fillId="0" borderId="25" xfId="0" applyNumberFormat="1" applyFont="1" applyBorder="1" applyAlignment="1" applyProtection="1">
      <alignment horizontal="center" vertical="center" shrinkToFit="1"/>
      <protection locked="0"/>
    </xf>
    <xf numFmtId="177" fontId="16" fillId="0" borderId="0" xfId="0" applyNumberFormat="1" applyFont="1" applyAlignment="1" applyProtection="1">
      <alignment horizontal="center" vertical="center" shrinkToFit="1"/>
      <protection locked="0"/>
    </xf>
    <xf numFmtId="0" fontId="16" fillId="2" borderId="57" xfId="0" applyFont="1" applyFill="1" applyBorder="1" applyAlignment="1">
      <alignment horizontal="center" vertical="center" shrinkToFit="1"/>
    </xf>
    <xf numFmtId="0" fontId="16" fillId="2" borderId="58" xfId="0" applyFont="1" applyFill="1" applyBorder="1" applyAlignment="1">
      <alignment horizontal="center" vertical="center" shrinkToFit="1"/>
    </xf>
    <xf numFmtId="0" fontId="16" fillId="2" borderId="59" xfId="0" applyFont="1" applyFill="1" applyBorder="1" applyAlignment="1">
      <alignment horizontal="center" vertical="center" shrinkToFit="1"/>
    </xf>
    <xf numFmtId="0" fontId="16" fillId="2" borderId="60" xfId="0" applyFont="1" applyFill="1" applyBorder="1" applyAlignment="1">
      <alignment horizontal="center" vertical="center" shrinkToFit="1"/>
    </xf>
    <xf numFmtId="0" fontId="16" fillId="3" borderId="47" xfId="1" applyFont="1" applyFill="1" applyBorder="1" applyAlignment="1">
      <alignment horizontal="center" vertical="center" shrinkToFit="1"/>
    </xf>
    <xf numFmtId="0" fontId="16" fillId="3" borderId="3" xfId="1" applyFont="1" applyFill="1" applyBorder="1" applyAlignment="1">
      <alignment horizontal="center" vertical="center" shrinkToFit="1"/>
    </xf>
    <xf numFmtId="0" fontId="16" fillId="3" borderId="4" xfId="1" applyFont="1" applyFill="1" applyBorder="1" applyAlignment="1">
      <alignment horizontal="center" vertical="center" shrinkToFit="1"/>
    </xf>
    <xf numFmtId="0" fontId="16" fillId="3" borderId="14" xfId="1" applyFont="1" applyFill="1" applyBorder="1" applyAlignment="1">
      <alignment horizontal="center" vertical="center" shrinkToFit="1"/>
    </xf>
    <xf numFmtId="0" fontId="16" fillId="3" borderId="0" xfId="1" applyFont="1" applyFill="1" applyAlignment="1">
      <alignment horizontal="center" vertical="center" shrinkToFit="1"/>
    </xf>
    <xf numFmtId="0" fontId="16" fillId="3" borderId="1" xfId="1" applyFont="1" applyFill="1" applyBorder="1" applyAlignment="1">
      <alignment horizontal="center" vertical="center" shrinkToFit="1"/>
    </xf>
    <xf numFmtId="0" fontId="16" fillId="3" borderId="46" xfId="1" applyFont="1" applyFill="1" applyBorder="1" applyAlignment="1">
      <alignment horizontal="center" vertical="center" shrinkToFit="1"/>
    </xf>
    <xf numFmtId="0" fontId="16" fillId="3" borderId="7" xfId="1" applyFont="1" applyFill="1" applyBorder="1" applyAlignment="1">
      <alignment horizontal="center" vertical="center" shrinkToFit="1"/>
    </xf>
    <xf numFmtId="0" fontId="16" fillId="3" borderId="8" xfId="1" applyFont="1" applyFill="1" applyBorder="1" applyAlignment="1">
      <alignment horizontal="center" vertical="center" shrinkToFit="1"/>
    </xf>
    <xf numFmtId="0" fontId="32" fillId="0" borderId="3" xfId="0" applyFont="1" applyBorder="1" applyAlignment="1">
      <alignment horizontal="left" vertical="top" wrapText="1"/>
    </xf>
    <xf numFmtId="0" fontId="32" fillId="0" borderId="4" xfId="0" applyFont="1" applyBorder="1" applyAlignment="1">
      <alignment horizontal="left" vertical="top" wrapText="1"/>
    </xf>
    <xf numFmtId="0" fontId="32" fillId="0" borderId="0" xfId="0" applyFont="1" applyAlignment="1">
      <alignment horizontal="left" vertical="top" wrapText="1"/>
    </xf>
    <xf numFmtId="0" fontId="32" fillId="0" borderId="1" xfId="0" applyFont="1" applyBorder="1" applyAlignment="1">
      <alignment horizontal="left" vertical="top" wrapText="1"/>
    </xf>
    <xf numFmtId="0" fontId="32" fillId="0" borderId="7" xfId="0" applyFont="1" applyBorder="1" applyAlignment="1">
      <alignment horizontal="left" vertical="top" wrapText="1"/>
    </xf>
    <xf numFmtId="0" fontId="32" fillId="0" borderId="8" xfId="0" applyFont="1" applyBorder="1" applyAlignment="1">
      <alignment horizontal="left" vertical="top" wrapText="1"/>
    </xf>
    <xf numFmtId="0" fontId="10" fillId="2" borderId="2" xfId="1" applyFont="1" applyFill="1" applyBorder="1" applyAlignment="1">
      <alignment horizontal="center" vertical="center" wrapText="1" shrinkToFit="1"/>
    </xf>
    <xf numFmtId="0" fontId="10" fillId="2" borderId="3" xfId="1" applyFont="1" applyFill="1" applyBorder="1" applyAlignment="1">
      <alignment horizontal="center" vertical="center" wrapText="1" shrinkToFit="1"/>
    </xf>
    <xf numFmtId="0" fontId="10" fillId="2" borderId="4" xfId="1" applyFont="1" applyFill="1" applyBorder="1" applyAlignment="1">
      <alignment horizontal="center" vertical="center" wrapText="1" shrinkToFit="1"/>
    </xf>
    <xf numFmtId="0" fontId="10" fillId="2" borderId="5" xfId="1" applyFont="1" applyFill="1" applyBorder="1" applyAlignment="1">
      <alignment horizontal="center" vertical="center" wrapText="1" shrinkToFit="1"/>
    </xf>
    <xf numFmtId="0" fontId="10" fillId="2" borderId="0" xfId="1" applyFont="1" applyFill="1" applyAlignment="1">
      <alignment horizontal="center" vertical="center" wrapText="1" shrinkToFit="1"/>
    </xf>
    <xf numFmtId="0" fontId="10" fillId="2" borderId="1" xfId="1" applyFont="1" applyFill="1" applyBorder="1" applyAlignment="1">
      <alignment horizontal="center" vertical="center" wrapText="1" shrinkToFit="1"/>
    </xf>
    <xf numFmtId="0" fontId="10" fillId="2" borderId="6" xfId="1" applyFont="1" applyFill="1" applyBorder="1" applyAlignment="1">
      <alignment horizontal="center" vertical="center" wrapText="1" shrinkToFit="1"/>
    </xf>
    <xf numFmtId="0" fontId="10" fillId="2" borderId="7" xfId="1" applyFont="1" applyFill="1" applyBorder="1" applyAlignment="1">
      <alignment horizontal="center" vertical="center" wrapText="1" shrinkToFit="1"/>
    </xf>
    <xf numFmtId="0" fontId="10" fillId="2" borderId="8" xfId="1" applyFont="1" applyFill="1" applyBorder="1" applyAlignment="1">
      <alignment horizontal="center" vertical="center" wrapText="1" shrinkToFi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2" fillId="0" borderId="3" xfId="1" applyFont="1" applyBorder="1" applyAlignment="1" applyProtection="1">
      <alignment horizontal="left" vertical="center"/>
      <protection locked="0"/>
    </xf>
    <xf numFmtId="0" fontId="12" fillId="0" borderId="0" xfId="1" applyFont="1" applyAlignment="1" applyProtection="1">
      <alignment horizontal="left" vertical="center"/>
      <protection locked="0"/>
    </xf>
    <xf numFmtId="0" fontId="12" fillId="0" borderId="7" xfId="1" applyFont="1" applyBorder="1" applyAlignment="1" applyProtection="1">
      <alignment horizontal="left" vertical="center"/>
      <protection locked="0"/>
    </xf>
    <xf numFmtId="0" fontId="10" fillId="0" borderId="10" xfId="0" applyFont="1" applyBorder="1" applyAlignment="1">
      <alignment horizontal="center" vertical="center" shrinkToFit="1"/>
    </xf>
    <xf numFmtId="0" fontId="10" fillId="0" borderId="0" xfId="0" applyFont="1" applyAlignment="1">
      <alignment horizontal="center" vertical="center" shrinkToFit="1"/>
    </xf>
    <xf numFmtId="0" fontId="12" fillId="0" borderId="10" xfId="0" applyFont="1" applyBorder="1" applyAlignment="1">
      <alignment horizontal="left" vertical="center" shrinkToFit="1"/>
    </xf>
    <xf numFmtId="0" fontId="12" fillId="0" borderId="0" xfId="0" applyFont="1" applyAlignment="1">
      <alignment horizontal="left" vertical="center" shrinkToFit="1"/>
    </xf>
    <xf numFmtId="0" fontId="33" fillId="0" borderId="12" xfId="0" applyFont="1" applyBorder="1" applyAlignment="1">
      <alignment horizontal="center" vertical="center"/>
    </xf>
    <xf numFmtId="0" fontId="33" fillId="0" borderId="13" xfId="0" applyFont="1" applyBorder="1" applyAlignment="1">
      <alignment horizontal="center" vertical="center"/>
    </xf>
    <xf numFmtId="0" fontId="33" fillId="0" borderId="27" xfId="0" applyFont="1" applyBorder="1" applyAlignment="1">
      <alignment horizontal="center" vertical="center"/>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34"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0" xfId="0" applyFont="1" applyAlignment="1">
      <alignment vertical="center" shrinkToFit="1"/>
    </xf>
    <xf numFmtId="0" fontId="10" fillId="0" borderId="9" xfId="0" applyFont="1" applyBorder="1" applyAlignment="1">
      <alignment vertical="center" shrinkToFit="1"/>
    </xf>
    <xf numFmtId="0" fontId="10" fillId="0" borderId="9" xfId="0" applyFont="1" applyBorder="1" applyAlignment="1">
      <alignment horizontal="left" vertical="center"/>
    </xf>
    <xf numFmtId="176" fontId="13" fillId="0" borderId="0" xfId="0" applyNumberFormat="1" applyFont="1" applyAlignment="1">
      <alignment horizontal="center" vertical="center" shrinkToFit="1"/>
    </xf>
    <xf numFmtId="176" fontId="13" fillId="0" borderId="9" xfId="0" applyNumberFormat="1" applyFont="1" applyBorder="1" applyAlignment="1">
      <alignment horizontal="center" vertical="center" shrinkToFit="1"/>
    </xf>
    <xf numFmtId="0" fontId="10" fillId="0" borderId="0" xfId="0" applyFont="1" applyAlignment="1">
      <alignment horizontal="center" vertical="center" wrapText="1" shrinkToFit="1"/>
    </xf>
    <xf numFmtId="0" fontId="10" fillId="0" borderId="9" xfId="0" applyFont="1" applyBorder="1" applyAlignment="1">
      <alignment horizontal="center" vertical="center" wrapText="1" shrinkToFit="1"/>
    </xf>
    <xf numFmtId="177" fontId="13" fillId="0" borderId="0" xfId="0" applyNumberFormat="1" applyFont="1" applyAlignment="1">
      <alignment horizontal="center" vertical="center" shrinkToFit="1"/>
    </xf>
    <xf numFmtId="177" fontId="13" fillId="0" borderId="9" xfId="0" applyNumberFormat="1" applyFont="1" applyBorder="1" applyAlignment="1">
      <alignment horizontal="center" vertical="center" shrinkToFit="1"/>
    </xf>
    <xf numFmtId="0" fontId="12" fillId="0" borderId="9" xfId="0" applyFont="1" applyBorder="1" applyAlignment="1">
      <alignment horizontal="center" vertical="center" shrinkToFit="1"/>
    </xf>
    <xf numFmtId="0" fontId="10" fillId="3" borderId="45" xfId="0" applyFont="1" applyFill="1" applyBorder="1" applyAlignment="1">
      <alignment horizontal="center" vertical="center" wrapText="1" shrinkToFit="1"/>
    </xf>
    <xf numFmtId="0" fontId="10" fillId="3" borderId="10" xfId="0" applyFont="1" applyFill="1" applyBorder="1" applyAlignment="1">
      <alignment horizontal="center" vertical="center" wrapText="1" shrinkToFit="1"/>
    </xf>
    <xf numFmtId="0" fontId="10" fillId="3" borderId="51" xfId="0" applyFont="1" applyFill="1" applyBorder="1" applyAlignment="1">
      <alignment horizontal="center" vertical="center" wrapText="1" shrinkToFit="1"/>
    </xf>
    <xf numFmtId="0" fontId="10" fillId="3" borderId="14" xfId="0" applyFont="1" applyFill="1" applyBorder="1" applyAlignment="1">
      <alignment horizontal="center" vertical="center" wrapText="1" shrinkToFit="1"/>
    </xf>
    <xf numFmtId="0" fontId="10" fillId="3" borderId="0" xfId="0" applyFont="1" applyFill="1" applyAlignment="1">
      <alignment horizontal="center" vertical="center" wrapText="1" shrinkToFit="1"/>
    </xf>
    <xf numFmtId="0" fontId="10" fillId="3" borderId="1" xfId="0" applyFont="1" applyFill="1" applyBorder="1" applyAlignment="1">
      <alignment horizontal="center" vertical="center" wrapText="1" shrinkToFit="1"/>
    </xf>
    <xf numFmtId="0" fontId="10" fillId="3" borderId="18" xfId="0" applyFont="1" applyFill="1" applyBorder="1" applyAlignment="1">
      <alignment horizontal="center" vertical="center" wrapText="1" shrinkToFit="1"/>
    </xf>
    <xf numFmtId="0" fontId="10" fillId="3" borderId="9" xfId="0" applyFont="1" applyFill="1" applyBorder="1" applyAlignment="1">
      <alignment horizontal="center" vertical="center" wrapText="1" shrinkToFit="1"/>
    </xf>
    <xf numFmtId="0" fontId="10" fillId="3" borderId="19" xfId="0" applyFont="1" applyFill="1" applyBorder="1" applyAlignment="1">
      <alignment horizontal="center" vertical="center" wrapText="1" shrinkToFit="1"/>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vertical="center" shrinkToFit="1"/>
    </xf>
    <xf numFmtId="0" fontId="10" fillId="0" borderId="10" xfId="0" applyFont="1" applyBorder="1" applyAlignment="1">
      <alignment horizontal="left" vertical="center" shrinkToFit="1"/>
    </xf>
    <xf numFmtId="0" fontId="10" fillId="0" borderId="0" xfId="0" applyFont="1" applyAlignment="1">
      <alignment horizontal="left" vertical="center" shrinkToFit="1"/>
    </xf>
    <xf numFmtId="0" fontId="33" fillId="0" borderId="10" xfId="0" applyFont="1" applyBorder="1" applyAlignment="1">
      <alignment horizontal="center" vertical="center"/>
    </xf>
    <xf numFmtId="0" fontId="33" fillId="0" borderId="0" xfId="0" applyFont="1" applyAlignment="1">
      <alignment horizontal="center" vertical="center"/>
    </xf>
    <xf numFmtId="0" fontId="33" fillId="0" borderId="9" xfId="0" applyFont="1" applyBorder="1" applyAlignment="1">
      <alignment horizontal="center" vertical="center"/>
    </xf>
    <xf numFmtId="49" fontId="11" fillId="0" borderId="0" xfId="0" applyNumberFormat="1" applyFont="1" applyAlignment="1" applyProtection="1">
      <alignment horizontal="center" vertical="center" shrinkToFit="1"/>
      <protection locked="0"/>
    </xf>
    <xf numFmtId="49" fontId="11" fillId="0" borderId="9" xfId="0" applyNumberFormat="1" applyFont="1" applyBorder="1" applyAlignment="1" applyProtection="1">
      <alignment horizontal="center" vertical="center" shrinkToFit="1"/>
      <protection locked="0"/>
    </xf>
    <xf numFmtId="0" fontId="11" fillId="0" borderId="0" xfId="0" applyFont="1" applyAlignment="1" applyProtection="1">
      <alignment horizontal="right" vertical="center" shrinkToFit="1"/>
      <protection locked="0"/>
    </xf>
    <xf numFmtId="0" fontId="11" fillId="0" borderId="9" xfId="0" applyFont="1" applyBorder="1" applyAlignment="1" applyProtection="1">
      <alignment horizontal="right" vertical="center" shrinkToFit="1"/>
      <protection locked="0"/>
    </xf>
    <xf numFmtId="0" fontId="11" fillId="0" borderId="0" xfId="0" applyFont="1" applyAlignment="1" applyProtection="1">
      <alignment horizontal="center" vertical="center" shrinkToFit="1"/>
      <protection locked="0"/>
    </xf>
    <xf numFmtId="0" fontId="11" fillId="0" borderId="9" xfId="0" applyFont="1" applyBorder="1" applyAlignment="1" applyProtection="1">
      <alignment horizontal="center" vertical="center" shrinkToFit="1"/>
      <protection locked="0"/>
    </xf>
    <xf numFmtId="0" fontId="11" fillId="0" borderId="5" xfId="0" applyFont="1" applyBorder="1" applyAlignment="1" applyProtection="1">
      <alignment horizontal="right" vertical="center" shrinkToFit="1"/>
      <protection locked="0"/>
    </xf>
    <xf numFmtId="0" fontId="11" fillId="0" borderId="34" xfId="0" applyFont="1" applyBorder="1" applyAlignment="1" applyProtection="1">
      <alignment horizontal="right" vertical="center" shrinkToFit="1"/>
      <protection locked="0"/>
    </xf>
    <xf numFmtId="0" fontId="10" fillId="0" borderId="52" xfId="0" applyFont="1" applyBorder="1" applyAlignment="1" applyProtection="1">
      <alignment horizontal="center" vertical="center" wrapText="1"/>
      <protection locked="0"/>
    </xf>
    <xf numFmtId="0" fontId="10" fillId="0" borderId="53" xfId="0" applyFont="1" applyBorder="1" applyAlignment="1" applyProtection="1">
      <alignment horizontal="center" vertical="center" wrapText="1"/>
      <protection locked="0"/>
    </xf>
    <xf numFmtId="0" fontId="10" fillId="0" borderId="55" xfId="0" applyFont="1" applyBorder="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10" fillId="0" borderId="56"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10" fillId="0" borderId="53" xfId="0" applyFont="1" applyBorder="1" applyAlignment="1" applyProtection="1">
      <alignment horizontal="left" vertical="center" wrapText="1"/>
      <protection locked="0"/>
    </xf>
    <xf numFmtId="0" fontId="10" fillId="0" borderId="54" xfId="0" applyFont="1" applyBorder="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10" fillId="0" borderId="13" xfId="0" applyFont="1" applyBorder="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10" fillId="0" borderId="27" xfId="0" applyFont="1" applyBorder="1" applyAlignment="1" applyProtection="1">
      <alignment horizontal="left" vertical="center" wrapText="1"/>
      <protection locked="0"/>
    </xf>
    <xf numFmtId="0" fontId="12" fillId="3" borderId="45" xfId="0" applyFont="1" applyFill="1" applyBorder="1" applyAlignment="1">
      <alignment horizontal="center" vertical="center" wrapText="1" shrinkToFit="1"/>
    </xf>
    <xf numFmtId="0" fontId="12" fillId="3" borderId="10" xfId="0" applyFont="1" applyFill="1" applyBorder="1" applyAlignment="1">
      <alignment horizontal="center" vertical="center" wrapText="1" shrinkToFit="1"/>
    </xf>
    <xf numFmtId="0" fontId="12" fillId="3" borderId="51" xfId="0" applyFont="1" applyFill="1" applyBorder="1" applyAlignment="1">
      <alignment horizontal="center" vertical="center" wrapText="1" shrinkToFit="1"/>
    </xf>
    <xf numFmtId="0" fontId="12" fillId="3" borderId="14" xfId="0" applyFont="1" applyFill="1" applyBorder="1" applyAlignment="1">
      <alignment horizontal="center" vertical="center" wrapText="1" shrinkToFit="1"/>
    </xf>
    <xf numFmtId="0" fontId="12" fillId="3" borderId="0" xfId="0" applyFont="1" applyFill="1" applyAlignment="1">
      <alignment horizontal="center" vertical="center" wrapText="1" shrinkToFit="1"/>
    </xf>
    <xf numFmtId="0" fontId="12" fillId="3" borderId="1" xfId="0" applyFont="1" applyFill="1" applyBorder="1" applyAlignment="1">
      <alignment horizontal="center" vertical="center" wrapText="1" shrinkToFit="1"/>
    </xf>
    <xf numFmtId="0" fontId="12" fillId="3" borderId="18" xfId="0" applyFont="1" applyFill="1" applyBorder="1" applyAlignment="1">
      <alignment horizontal="center" vertical="center" wrapText="1" shrinkToFit="1"/>
    </xf>
    <xf numFmtId="0" fontId="12" fillId="3" borderId="9" xfId="0" applyFont="1" applyFill="1" applyBorder="1" applyAlignment="1">
      <alignment horizontal="center" vertical="center" wrapText="1" shrinkToFit="1"/>
    </xf>
    <xf numFmtId="0" fontId="12" fillId="3" borderId="19" xfId="0" applyFont="1" applyFill="1" applyBorder="1" applyAlignment="1">
      <alignment horizontal="center" vertical="center" wrapText="1" shrinkToFit="1"/>
    </xf>
    <xf numFmtId="0" fontId="11" fillId="0" borderId="11"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5" xfId="0" applyFont="1" applyBorder="1" applyAlignment="1" applyProtection="1">
      <alignment horizontal="left" vertical="center" shrinkToFit="1"/>
      <protection locked="0"/>
    </xf>
    <xf numFmtId="0" fontId="11" fillId="0" borderId="0" xfId="0" applyFont="1" applyAlignment="1" applyProtection="1">
      <alignment horizontal="left" vertical="center" shrinkToFit="1"/>
      <protection locked="0"/>
    </xf>
    <xf numFmtId="0" fontId="16" fillId="0" borderId="0" xfId="0" applyFont="1" applyAlignment="1" applyProtection="1">
      <alignment horizontal="left" vertical="center" shrinkToFit="1"/>
      <protection locked="0"/>
    </xf>
    <xf numFmtId="0" fontId="16" fillId="0" borderId="13" xfId="0" applyFont="1" applyBorder="1" applyAlignment="1" applyProtection="1">
      <alignment horizontal="left" vertical="center" shrinkToFit="1"/>
      <protection locked="0"/>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7" xfId="0" applyFont="1" applyBorder="1" applyAlignment="1">
      <alignment horizontal="center" vertical="center"/>
    </xf>
    <xf numFmtId="0" fontId="31" fillId="0" borderId="0" xfId="0" applyFont="1" applyAlignment="1">
      <alignment horizontal="left" vertical="center" shrinkToFit="1"/>
    </xf>
    <xf numFmtId="0" fontId="11" fillId="0" borderId="13" xfId="0" applyFont="1" applyBorder="1" applyAlignment="1">
      <alignment horizontal="center" vertical="center" shrinkToFit="1"/>
    </xf>
    <xf numFmtId="58" fontId="12" fillId="0" borderId="48" xfId="0" applyNumberFormat="1" applyFont="1" applyBorder="1" applyAlignment="1" applyProtection="1">
      <alignment horizontal="center" vertical="center" shrinkToFit="1"/>
      <protection locked="0"/>
    </xf>
    <xf numFmtId="58" fontId="12" fillId="0" borderId="49" xfId="0" applyNumberFormat="1" applyFont="1" applyBorder="1" applyAlignment="1" applyProtection="1">
      <alignment horizontal="center" vertical="center" shrinkToFit="1"/>
      <protection locked="0"/>
    </xf>
    <xf numFmtId="0" fontId="12" fillId="0" borderId="49" xfId="0" applyFont="1" applyBorder="1" applyAlignment="1" applyProtection="1">
      <alignment horizontal="center" vertical="center" shrinkToFit="1"/>
      <protection locked="0"/>
    </xf>
    <xf numFmtId="0" fontId="12" fillId="0" borderId="49" xfId="0" applyFont="1" applyBorder="1" applyAlignment="1" applyProtection="1">
      <alignment horizontal="center" vertical="center"/>
      <protection locked="0"/>
    </xf>
    <xf numFmtId="49" fontId="25" fillId="0" borderId="0" xfId="0" applyNumberFormat="1" applyFont="1" applyAlignment="1">
      <alignment horizontal="right" vertical="center" wrapText="1" shrinkToFit="1"/>
    </xf>
    <xf numFmtId="49" fontId="25" fillId="0" borderId="0" xfId="0" applyNumberFormat="1" applyFont="1" applyAlignment="1">
      <alignment horizontal="left" vertical="center" wrapText="1" shrinkToFit="1"/>
    </xf>
    <xf numFmtId="0" fontId="4" fillId="0" borderId="0" xfId="0" applyFont="1" applyAlignment="1">
      <alignment horizontal="center" vertical="center" shrinkToFit="1"/>
    </xf>
    <xf numFmtId="0" fontId="0" fillId="0" borderId="0" xfId="0" applyAlignment="1">
      <alignment vertical="center" shrinkToFit="1"/>
    </xf>
    <xf numFmtId="0" fontId="0" fillId="0" borderId="13" xfId="0" applyBorder="1" applyAlignment="1">
      <alignment vertical="center" shrinkToFit="1"/>
    </xf>
    <xf numFmtId="0" fontId="0" fillId="0" borderId="45" xfId="0" applyBorder="1" applyAlignment="1">
      <alignment horizontal="center" vertical="center" shrinkToFit="1"/>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0" fontId="0" fillId="0" borderId="14" xfId="0" applyBorder="1" applyAlignment="1">
      <alignment horizontal="center" vertical="center" shrinkToFit="1"/>
    </xf>
    <xf numFmtId="0" fontId="0" fillId="0" borderId="0" xfId="0" applyAlignment="1">
      <alignment horizontal="center" vertical="center" shrinkToFit="1"/>
    </xf>
    <xf numFmtId="0" fontId="0" fillId="0" borderId="13" xfId="0" applyBorder="1" applyAlignment="1">
      <alignment horizontal="center" vertical="center" shrinkToFit="1"/>
    </xf>
    <xf numFmtId="0" fontId="0" fillId="0" borderId="18" xfId="0" applyBorder="1" applyAlignment="1">
      <alignment horizontal="center" vertical="center" shrinkToFit="1"/>
    </xf>
    <xf numFmtId="0" fontId="0" fillId="0" borderId="9" xfId="0" applyBorder="1" applyAlignment="1">
      <alignment horizontal="center" vertical="center" shrinkToFit="1"/>
    </xf>
    <xf numFmtId="0" fontId="0" fillId="0" borderId="27" xfId="0" applyBorder="1" applyAlignment="1">
      <alignment horizontal="center" vertical="center" shrinkToFit="1"/>
    </xf>
    <xf numFmtId="58" fontId="12" fillId="0" borderId="50" xfId="0" applyNumberFormat="1" applyFont="1" applyBorder="1" applyAlignment="1" applyProtection="1">
      <alignment horizontal="center" vertical="center" shrinkToFit="1"/>
      <protection locked="0"/>
    </xf>
    <xf numFmtId="0" fontId="17" fillId="0" borderId="0" xfId="0" applyFont="1" applyAlignment="1">
      <alignment horizontal="center" vertical="center" shrinkToFit="1"/>
    </xf>
    <xf numFmtId="0" fontId="0" fillId="0" borderId="0" xfId="0" applyAlignment="1">
      <alignment horizontal="center" vertical="center"/>
    </xf>
    <xf numFmtId="0" fontId="4" fillId="0" borderId="0" xfId="0" applyFont="1" applyAlignment="1">
      <alignment horizontal="center" vertical="center"/>
    </xf>
    <xf numFmtId="0" fontId="16" fillId="3" borderId="45" xfId="0" applyFont="1" applyFill="1" applyBorder="1" applyAlignment="1">
      <alignment horizontal="center" vertical="center" wrapText="1" shrinkToFit="1"/>
    </xf>
    <xf numFmtId="0" fontId="16" fillId="3" borderId="10" xfId="0" applyFont="1" applyFill="1" applyBorder="1" applyAlignment="1">
      <alignment horizontal="center" vertical="center" wrapText="1" shrinkToFit="1"/>
    </xf>
    <xf numFmtId="0" fontId="16" fillId="3" borderId="51" xfId="0" applyFont="1" applyFill="1" applyBorder="1" applyAlignment="1">
      <alignment horizontal="center" vertical="center" wrapText="1" shrinkToFit="1"/>
    </xf>
    <xf numFmtId="0" fontId="16" fillId="3" borderId="18" xfId="0" applyFont="1" applyFill="1" applyBorder="1" applyAlignment="1">
      <alignment horizontal="center" vertical="center" wrapText="1" shrinkToFit="1"/>
    </xf>
    <xf numFmtId="0" fontId="16" fillId="3" borderId="9" xfId="0" applyFont="1" applyFill="1" applyBorder="1" applyAlignment="1">
      <alignment horizontal="center" vertical="center" wrapText="1" shrinkToFit="1"/>
    </xf>
    <xf numFmtId="0" fontId="16" fillId="3" borderId="19" xfId="0" applyFont="1" applyFill="1" applyBorder="1" applyAlignment="1">
      <alignment horizontal="center" vertical="center" wrapText="1" shrinkToFit="1"/>
    </xf>
    <xf numFmtId="0" fontId="10" fillId="0" borderId="5" xfId="0" applyFont="1" applyBorder="1" applyAlignment="1" applyProtection="1">
      <alignment horizontal="left" vertical="center" shrinkToFit="1"/>
      <protection locked="0"/>
    </xf>
    <xf numFmtId="0" fontId="10" fillId="0" borderId="0" xfId="0" applyFont="1" applyAlignment="1" applyProtection="1">
      <alignment horizontal="left" vertical="center" shrinkToFit="1"/>
      <protection locked="0"/>
    </xf>
    <xf numFmtId="0" fontId="4" fillId="0" borderId="13" xfId="0" applyFont="1" applyBorder="1" applyAlignment="1">
      <alignment horizontal="center" vertical="center" shrinkToFit="1"/>
    </xf>
    <xf numFmtId="58" fontId="0" fillId="0" borderId="48" xfId="0" applyNumberFormat="1" applyBorder="1" applyAlignment="1" applyProtection="1">
      <alignment horizontal="center" vertical="center" shrinkToFit="1"/>
      <protection locked="0"/>
    </xf>
    <xf numFmtId="58" fontId="0" fillId="0" borderId="49" xfId="0" applyNumberFormat="1" applyBorder="1" applyAlignment="1" applyProtection="1">
      <alignment horizontal="center" vertical="center" shrinkToFit="1"/>
      <protection locked="0"/>
    </xf>
    <xf numFmtId="0" fontId="0" fillId="0" borderId="49" xfId="0" applyBorder="1" applyAlignment="1" applyProtection="1">
      <alignment horizontal="center" vertical="center"/>
      <protection locked="0"/>
    </xf>
    <xf numFmtId="0" fontId="7" fillId="0" borderId="0" xfId="0" applyFont="1" applyAlignment="1">
      <alignment horizontal="center" vertical="center" shrinkToFit="1"/>
    </xf>
    <xf numFmtId="0" fontId="1" fillId="0" borderId="0" xfId="0" applyFont="1" applyAlignment="1">
      <alignment vertical="center" shrinkToFit="1"/>
    </xf>
    <xf numFmtId="0" fontId="1" fillId="0" borderId="13" xfId="0" applyFont="1" applyBorder="1" applyAlignment="1">
      <alignment vertical="center" shrinkToFit="1"/>
    </xf>
    <xf numFmtId="0" fontId="0" fillId="0" borderId="45" xfId="0" applyBorder="1" applyAlignment="1" applyProtection="1">
      <alignment horizontal="center" vertical="center" shrinkToFit="1"/>
      <protection locked="0"/>
    </xf>
    <xf numFmtId="0" fontId="1" fillId="0" borderId="10" xfId="0" applyFont="1" applyBorder="1" applyAlignment="1" applyProtection="1">
      <alignment horizontal="center" vertical="center" shrinkToFit="1"/>
      <protection locked="0"/>
    </xf>
    <xf numFmtId="0" fontId="1" fillId="0" borderId="12" xfId="0" applyFont="1" applyBorder="1" applyAlignment="1" applyProtection="1">
      <alignment horizontal="center" vertical="center" shrinkToFit="1"/>
      <protection locked="0"/>
    </xf>
    <xf numFmtId="0" fontId="1" fillId="0" borderId="14" xfId="0" applyFont="1" applyBorder="1" applyAlignment="1" applyProtection="1">
      <alignment horizontal="center" vertical="center" shrinkToFit="1"/>
      <protection locked="0"/>
    </xf>
    <xf numFmtId="0" fontId="1" fillId="0" borderId="0" xfId="0" applyFont="1" applyAlignment="1" applyProtection="1">
      <alignment horizontal="center" vertical="center" shrinkToFit="1"/>
      <protection locked="0"/>
    </xf>
    <xf numFmtId="0" fontId="1" fillId="0" borderId="13" xfId="0" applyFont="1" applyBorder="1" applyAlignment="1" applyProtection="1">
      <alignment horizontal="center" vertical="center" shrinkToFit="1"/>
      <protection locked="0"/>
    </xf>
    <xf numFmtId="0" fontId="1" fillId="0" borderId="18" xfId="0" applyFont="1" applyBorder="1" applyAlignment="1" applyProtection="1">
      <alignment horizontal="center" vertical="center" shrinkToFit="1"/>
      <protection locked="0"/>
    </xf>
    <xf numFmtId="0" fontId="1" fillId="0" borderId="9" xfId="0" applyFont="1" applyBorder="1" applyAlignment="1" applyProtection="1">
      <alignment horizontal="center" vertical="center" shrinkToFit="1"/>
      <protection locked="0"/>
    </xf>
    <xf numFmtId="0" fontId="1" fillId="0" borderId="27" xfId="0" applyFont="1" applyBorder="1" applyAlignment="1" applyProtection="1">
      <alignment horizontal="center" vertical="center" shrinkToFit="1"/>
      <protection locked="0"/>
    </xf>
    <xf numFmtId="58" fontId="0" fillId="0" borderId="50" xfId="0" applyNumberFormat="1" applyBorder="1" applyAlignment="1" applyProtection="1">
      <alignment horizontal="center" vertical="center" shrinkToFit="1"/>
      <protection locked="0"/>
    </xf>
    <xf numFmtId="0" fontId="61" fillId="0" borderId="0" xfId="0" applyFont="1" applyAlignment="1">
      <alignment horizontal="center" vertical="center" shrinkToFit="1"/>
    </xf>
    <xf numFmtId="0" fontId="12" fillId="3" borderId="48" xfId="0" applyFont="1" applyFill="1" applyBorder="1" applyAlignment="1">
      <alignment horizontal="center" vertical="center" wrapText="1" shrinkToFit="1"/>
    </xf>
    <xf numFmtId="0" fontId="12" fillId="3" borderId="49" xfId="0" applyFont="1" applyFill="1" applyBorder="1" applyAlignment="1">
      <alignment horizontal="center" vertical="center" shrinkToFit="1"/>
    </xf>
    <xf numFmtId="0" fontId="12" fillId="3" borderId="185" xfId="0" applyFont="1" applyFill="1" applyBorder="1" applyAlignment="1">
      <alignment horizontal="center" vertical="center" shrinkToFit="1"/>
    </xf>
    <xf numFmtId="0" fontId="12" fillId="3" borderId="48" xfId="0" applyFont="1" applyFill="1" applyBorder="1" applyAlignment="1">
      <alignment horizontal="center" vertical="center" shrinkToFit="1"/>
    </xf>
    <xf numFmtId="0" fontId="12" fillId="0" borderId="0" xfId="0" applyFont="1" applyAlignment="1" applyProtection="1">
      <alignment horizontal="center" vertical="center" shrinkToFit="1"/>
      <protection locked="0"/>
    </xf>
    <xf numFmtId="177" fontId="10" fillId="0" borderId="0" xfId="0" applyNumberFormat="1" applyFont="1" applyAlignment="1">
      <alignment horizontal="center" vertical="center" wrapText="1" shrinkToFit="1"/>
    </xf>
    <xf numFmtId="177" fontId="10" fillId="0" borderId="9" xfId="0" applyNumberFormat="1" applyFont="1" applyBorder="1" applyAlignment="1">
      <alignment horizontal="center" vertical="center" wrapText="1" shrinkToFit="1"/>
    </xf>
    <xf numFmtId="0" fontId="10" fillId="3" borderId="48" xfId="0" applyFont="1" applyFill="1" applyBorder="1" applyAlignment="1">
      <alignment horizontal="center" vertical="center" wrapText="1" shrinkToFit="1"/>
    </xf>
    <xf numFmtId="0" fontId="10" fillId="3" borderId="49" xfId="0" applyFont="1" applyFill="1" applyBorder="1" applyAlignment="1">
      <alignment horizontal="center" vertical="center" wrapText="1" shrinkToFit="1"/>
    </xf>
    <xf numFmtId="0" fontId="10" fillId="3" borderId="185" xfId="0" applyFont="1" applyFill="1" applyBorder="1" applyAlignment="1">
      <alignment horizontal="center" vertical="center" wrapText="1" shrinkToFit="1"/>
    </xf>
    <xf numFmtId="0" fontId="12" fillId="0" borderId="13" xfId="1" applyFont="1" applyBorder="1" applyAlignment="1" applyProtection="1">
      <alignment horizontal="left" vertical="center"/>
      <protection locked="0"/>
    </xf>
    <xf numFmtId="0" fontId="32" fillId="0" borderId="3" xfId="0" applyFont="1" applyBorder="1" applyAlignment="1">
      <alignment horizontal="left" vertical="center" wrapText="1"/>
    </xf>
    <xf numFmtId="0" fontId="32" fillId="0" borderId="0" xfId="0" applyFont="1" applyAlignment="1">
      <alignment horizontal="left" vertical="center" wrapText="1"/>
    </xf>
    <xf numFmtId="0" fontId="32" fillId="0" borderId="7" xfId="0" applyFont="1" applyBorder="1" applyAlignment="1">
      <alignment horizontal="left" vertical="center" wrapText="1"/>
    </xf>
    <xf numFmtId="0" fontId="11" fillId="2" borderId="2" xfId="1" applyFont="1" applyFill="1" applyBorder="1" applyAlignment="1">
      <alignment horizontal="center" vertical="center" wrapText="1" shrinkToFit="1"/>
    </xf>
    <xf numFmtId="0" fontId="11" fillId="2" borderId="3" xfId="1" applyFont="1" applyFill="1" applyBorder="1" applyAlignment="1">
      <alignment horizontal="center" vertical="center" wrapText="1" shrinkToFit="1"/>
    </xf>
    <xf numFmtId="0" fontId="11" fillId="2" borderId="4" xfId="1" applyFont="1" applyFill="1" applyBorder="1" applyAlignment="1">
      <alignment horizontal="center" vertical="center" wrapText="1" shrinkToFit="1"/>
    </xf>
    <xf numFmtId="0" fontId="11" fillId="2" borderId="5" xfId="1" applyFont="1" applyFill="1" applyBorder="1" applyAlignment="1">
      <alignment horizontal="center" vertical="center" wrapText="1" shrinkToFit="1"/>
    </xf>
    <xf numFmtId="0" fontId="11" fillId="2" borderId="0" xfId="1" applyFont="1" applyFill="1" applyAlignment="1">
      <alignment horizontal="center" vertical="center" wrapText="1" shrinkToFit="1"/>
    </xf>
    <xf numFmtId="0" fontId="11" fillId="2" borderId="1" xfId="1" applyFont="1" applyFill="1" applyBorder="1" applyAlignment="1">
      <alignment horizontal="center" vertical="center" wrapText="1" shrinkToFit="1"/>
    </xf>
    <xf numFmtId="0" fontId="11" fillId="2" borderId="6" xfId="1" applyFont="1" applyFill="1" applyBorder="1" applyAlignment="1">
      <alignment horizontal="center" vertical="center" wrapText="1" shrinkToFit="1"/>
    </xf>
    <xf numFmtId="0" fontId="11" fillId="2" borderId="7" xfId="1" applyFont="1" applyFill="1" applyBorder="1" applyAlignment="1">
      <alignment horizontal="center" vertical="center" wrapText="1" shrinkToFit="1"/>
    </xf>
    <xf numFmtId="0" fontId="11" fillId="2" borderId="8" xfId="1" applyFont="1" applyFill="1" applyBorder="1" applyAlignment="1">
      <alignment horizontal="center" vertical="center" wrapText="1" shrinkToFit="1"/>
    </xf>
    <xf numFmtId="176" fontId="10" fillId="0" borderId="0" xfId="0" applyNumberFormat="1" applyFont="1" applyAlignment="1">
      <alignment horizontal="center" vertical="center" wrapText="1" shrinkToFit="1"/>
    </xf>
    <xf numFmtId="176" fontId="10" fillId="0" borderId="9" xfId="0" applyNumberFormat="1" applyFont="1" applyBorder="1" applyAlignment="1">
      <alignment horizontal="center" vertical="center" wrapText="1" shrinkToFit="1"/>
    </xf>
    <xf numFmtId="0" fontId="16" fillId="2" borderId="184" xfId="0" applyFont="1" applyFill="1" applyBorder="1" applyAlignment="1">
      <alignment horizontal="center" vertical="center" shrinkToFit="1"/>
    </xf>
    <xf numFmtId="0" fontId="16" fillId="2" borderId="140" xfId="0" applyFont="1" applyFill="1" applyBorder="1" applyAlignment="1">
      <alignment horizontal="center" vertical="center" shrinkToFit="1"/>
    </xf>
    <xf numFmtId="0" fontId="32" fillId="0" borderId="10" xfId="0" applyFont="1" applyBorder="1" applyAlignment="1" applyProtection="1">
      <alignment horizontal="left" vertical="center" shrinkToFit="1"/>
      <protection locked="0"/>
    </xf>
    <xf numFmtId="0" fontId="32" fillId="0" borderId="12" xfId="0" applyFont="1" applyBorder="1" applyAlignment="1" applyProtection="1">
      <alignment horizontal="left" vertical="center" shrinkToFit="1"/>
      <protection locked="0"/>
    </xf>
    <xf numFmtId="0" fontId="12" fillId="0" borderId="13" xfId="0" applyFont="1" applyBorder="1" applyAlignment="1">
      <alignment horizontal="left" vertical="center" shrinkToFit="1"/>
    </xf>
    <xf numFmtId="0" fontId="16" fillId="3" borderId="173" xfId="0" applyFont="1" applyFill="1" applyBorder="1" applyAlignment="1">
      <alignment horizontal="center" vertical="center" wrapText="1" shrinkToFit="1"/>
    </xf>
    <xf numFmtId="0" fontId="16" fillId="3" borderId="36" xfId="0" applyFont="1" applyFill="1" applyBorder="1" applyAlignment="1">
      <alignment horizontal="center" vertical="center" shrinkToFit="1"/>
    </xf>
    <xf numFmtId="0" fontId="16" fillId="3" borderId="173" xfId="0" applyFont="1" applyFill="1" applyBorder="1" applyAlignment="1">
      <alignment horizontal="center" vertical="center" shrinkToFit="1"/>
    </xf>
    <xf numFmtId="0" fontId="16" fillId="3" borderId="182" xfId="0" applyFont="1" applyFill="1" applyBorder="1" applyAlignment="1">
      <alignment horizontal="center" vertical="center" shrinkToFit="1"/>
    </xf>
    <xf numFmtId="0" fontId="16" fillId="3" borderId="38" xfId="0" applyFont="1" applyFill="1" applyBorder="1" applyAlignment="1">
      <alignment horizontal="center" vertical="center" shrinkToFit="1"/>
    </xf>
    <xf numFmtId="0" fontId="16" fillId="3" borderId="183" xfId="0" applyFont="1" applyFill="1" applyBorder="1" applyAlignment="1">
      <alignment horizontal="center" vertical="center" shrinkToFit="1"/>
    </xf>
    <xf numFmtId="0" fontId="16" fillId="3" borderId="140" xfId="0" applyFont="1" applyFill="1" applyBorder="1" applyAlignment="1">
      <alignment horizontal="center" vertical="center" shrinkToFit="1"/>
    </xf>
    <xf numFmtId="0" fontId="11" fillId="0" borderId="13" xfId="0" applyFont="1" applyBorder="1" applyAlignment="1">
      <alignment horizontal="center" vertical="center"/>
    </xf>
    <xf numFmtId="0" fontId="12" fillId="2" borderId="47"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1" xfId="0" applyFont="1" applyFill="1" applyBorder="1" applyAlignment="1">
      <alignment horizontal="center" vertical="center" wrapText="1"/>
    </xf>
    <xf numFmtId="0" fontId="12" fillId="2" borderId="4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178" fontId="16" fillId="0" borderId="3" xfId="0" applyNumberFormat="1" applyFont="1" applyBorder="1" applyAlignment="1">
      <alignment horizontal="center" vertical="center"/>
    </xf>
    <xf numFmtId="178" fontId="16" fillId="0" borderId="32" xfId="0" applyNumberFormat="1" applyFont="1" applyBorder="1" applyAlignment="1">
      <alignment horizontal="center" vertical="center"/>
    </xf>
    <xf numFmtId="178" fontId="12" fillId="0" borderId="3" xfId="0" applyNumberFormat="1" applyFont="1" applyBorder="1" applyAlignment="1">
      <alignment horizontal="left" vertical="center"/>
    </xf>
    <xf numFmtId="178" fontId="12" fillId="0" borderId="32" xfId="0" applyNumberFormat="1" applyFont="1" applyBorder="1" applyAlignment="1">
      <alignment horizontal="left" vertical="center"/>
    </xf>
    <xf numFmtId="0" fontId="11" fillId="2" borderId="2" xfId="0" applyFont="1" applyFill="1" applyBorder="1" applyAlignment="1">
      <alignment horizontal="center" vertical="center" wrapText="1" shrinkToFit="1"/>
    </xf>
    <xf numFmtId="0" fontId="11" fillId="2" borderId="3" xfId="0" applyFont="1" applyFill="1" applyBorder="1" applyAlignment="1">
      <alignment horizontal="center" vertical="center" wrapText="1" shrinkToFit="1"/>
    </xf>
    <xf numFmtId="0" fontId="11" fillId="2" borderId="4" xfId="0" applyFont="1" applyFill="1" applyBorder="1" applyAlignment="1">
      <alignment horizontal="center" vertical="center" wrapText="1" shrinkToFit="1"/>
    </xf>
    <xf numFmtId="0" fontId="11" fillId="2" borderId="5" xfId="0" applyFont="1" applyFill="1" applyBorder="1" applyAlignment="1">
      <alignment horizontal="center" vertical="center" wrapText="1" shrinkToFit="1"/>
    </xf>
    <xf numFmtId="0" fontId="11" fillId="2" borderId="0" xfId="0" applyFont="1" applyFill="1" applyAlignment="1">
      <alignment horizontal="center" vertical="center" wrapText="1" shrinkToFit="1"/>
    </xf>
    <xf numFmtId="0" fontId="11" fillId="2" borderId="1" xfId="0" applyFont="1" applyFill="1" applyBorder="1" applyAlignment="1">
      <alignment horizontal="center" vertical="center" wrapText="1" shrinkToFit="1"/>
    </xf>
    <xf numFmtId="0" fontId="11" fillId="2" borderId="6" xfId="0" applyFont="1" applyFill="1" applyBorder="1" applyAlignment="1">
      <alignment horizontal="center" vertical="center" wrapText="1" shrinkToFit="1"/>
    </xf>
    <xf numFmtId="0" fontId="11" fillId="2" borderId="7" xfId="0" applyFont="1" applyFill="1" applyBorder="1" applyAlignment="1">
      <alignment horizontal="center" vertical="center" wrapText="1" shrinkToFit="1"/>
    </xf>
    <xf numFmtId="0" fontId="11" fillId="2" borderId="8" xfId="0" applyFont="1" applyFill="1" applyBorder="1" applyAlignment="1">
      <alignment horizontal="center" vertical="center" wrapText="1" shrinkToFit="1"/>
    </xf>
    <xf numFmtId="0" fontId="14" fillId="0" borderId="2" xfId="0" applyFont="1" applyBorder="1" applyAlignment="1">
      <alignment horizontal="center" vertical="center" wrapText="1"/>
    </xf>
    <xf numFmtId="178" fontId="16" fillId="0" borderId="0" xfId="0" applyNumberFormat="1" applyFont="1" applyAlignment="1">
      <alignment horizontal="center" vertical="center"/>
    </xf>
    <xf numFmtId="178" fontId="12" fillId="0" borderId="0" xfId="0" applyNumberFormat="1" applyFont="1" applyAlignment="1">
      <alignment horizontal="left" vertical="center" shrinkToFit="1"/>
    </xf>
    <xf numFmtId="0" fontId="12" fillId="0" borderId="7" xfId="0" applyFont="1" applyBorder="1" applyAlignment="1">
      <alignment horizontal="left" vertical="center" shrinkToFit="1"/>
    </xf>
    <xf numFmtId="0" fontId="12" fillId="0" borderId="37" xfId="0" applyFont="1" applyBorder="1" applyAlignment="1">
      <alignment horizontal="left" vertical="center" shrinkToFit="1"/>
    </xf>
    <xf numFmtId="0" fontId="16" fillId="2" borderId="47" xfId="0" applyFont="1" applyFill="1" applyBorder="1" applyAlignment="1">
      <alignment horizontal="center" vertical="center" shrinkToFit="1"/>
    </xf>
    <xf numFmtId="0" fontId="16" fillId="2" borderId="14" xfId="0" applyFont="1" applyFill="1" applyBorder="1" applyAlignment="1">
      <alignment horizontal="center" vertical="center" shrinkToFit="1"/>
    </xf>
    <xf numFmtId="0" fontId="16" fillId="2" borderId="46" xfId="0" applyFont="1" applyFill="1" applyBorder="1" applyAlignment="1">
      <alignment horizontal="center" vertical="center" shrinkToFi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2" fillId="2" borderId="3" xfId="0" applyFont="1" applyFill="1" applyBorder="1" applyAlignment="1">
      <alignment vertical="center"/>
    </xf>
    <xf numFmtId="0" fontId="12" fillId="2" borderId="4" xfId="0" applyFont="1" applyFill="1" applyBorder="1" applyAlignment="1">
      <alignment vertical="center"/>
    </xf>
    <xf numFmtId="0" fontId="16" fillId="2" borderId="5" xfId="0" applyFont="1" applyFill="1" applyBorder="1" applyAlignment="1">
      <alignment horizontal="center" vertical="center"/>
    </xf>
    <xf numFmtId="0" fontId="16" fillId="2" borderId="0" xfId="0" applyFont="1" applyFill="1" applyAlignment="1">
      <alignment horizontal="center" vertical="center"/>
    </xf>
    <xf numFmtId="0" fontId="12" fillId="2" borderId="0" xfId="0" applyFont="1" applyFill="1" applyAlignment="1">
      <alignment vertical="center"/>
    </xf>
    <xf numFmtId="0" fontId="12" fillId="2" borderId="1" xfId="0" applyFont="1" applyFill="1" applyBorder="1" applyAlignment="1">
      <alignment vertical="center"/>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2" fillId="2" borderId="7" xfId="0" applyFont="1" applyFill="1" applyBorder="1" applyAlignment="1">
      <alignment vertical="center"/>
    </xf>
    <xf numFmtId="0" fontId="12" fillId="2" borderId="8" xfId="0" applyFont="1" applyFill="1" applyBorder="1" applyAlignment="1">
      <alignment vertical="center"/>
    </xf>
    <xf numFmtId="0" fontId="16" fillId="2" borderId="18" xfId="0" applyFont="1" applyFill="1" applyBorder="1" applyAlignment="1">
      <alignment horizontal="center" vertical="center" shrinkToFit="1"/>
    </xf>
    <xf numFmtId="0" fontId="16" fillId="2" borderId="9" xfId="0" applyFont="1" applyFill="1" applyBorder="1" applyAlignment="1">
      <alignment horizontal="center" vertical="center" shrinkToFit="1"/>
    </xf>
    <xf numFmtId="0" fontId="16" fillId="2" borderId="19"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8" xfId="0" applyFont="1" applyBorder="1" applyAlignment="1">
      <alignment horizontal="center" vertical="center" shrinkToFit="1"/>
    </xf>
    <xf numFmtId="0" fontId="10" fillId="0" borderId="2" xfId="0" applyFont="1" applyBorder="1" applyAlignment="1">
      <alignment horizontal="left" vertical="top" shrinkToFit="1"/>
    </xf>
    <xf numFmtId="0" fontId="10" fillId="0" borderId="3" xfId="0" applyFont="1" applyBorder="1" applyAlignment="1">
      <alignment horizontal="left" vertical="top" shrinkToFit="1"/>
    </xf>
    <xf numFmtId="0" fontId="10" fillId="0" borderId="4" xfId="0" applyFont="1" applyBorder="1" applyAlignment="1">
      <alignment horizontal="left" vertical="top" shrinkToFit="1"/>
    </xf>
    <xf numFmtId="0" fontId="10" fillId="0" borderId="5" xfId="0" applyFont="1" applyBorder="1" applyAlignment="1">
      <alignment horizontal="left" vertical="top" shrinkToFit="1"/>
    </xf>
    <xf numFmtId="0" fontId="10" fillId="0" borderId="0" xfId="0" applyFont="1" applyAlignment="1">
      <alignment horizontal="left" vertical="top" shrinkToFit="1"/>
    </xf>
    <xf numFmtId="0" fontId="10" fillId="0" borderId="1" xfId="0" applyFont="1" applyBorder="1" applyAlignment="1">
      <alignment horizontal="left" vertical="top" shrinkToFit="1"/>
    </xf>
    <xf numFmtId="0" fontId="10" fillId="0" borderId="5" xfId="0" applyFont="1" applyBorder="1" applyAlignment="1" applyProtection="1">
      <alignment horizontal="left"/>
      <protection locked="0"/>
    </xf>
    <xf numFmtId="0" fontId="10" fillId="0" borderId="0" xfId="0" applyFont="1" applyAlignment="1" applyProtection="1">
      <alignment horizontal="left"/>
      <protection locked="0"/>
    </xf>
    <xf numFmtId="0" fontId="55" fillId="0" borderId="0" xfId="0" applyFont="1" applyAlignment="1" applyProtection="1">
      <alignment horizontal="right"/>
      <protection locked="0"/>
    </xf>
    <xf numFmtId="0" fontId="55" fillId="0" borderId="0" xfId="0" applyFont="1" applyAlignment="1" applyProtection="1">
      <alignment horizontal="left"/>
      <protection locked="0"/>
    </xf>
    <xf numFmtId="0" fontId="55" fillId="0" borderId="0" xfId="0" applyFont="1" applyAlignment="1" applyProtection="1">
      <alignment horizontal="center"/>
      <protection locked="0"/>
    </xf>
    <xf numFmtId="0" fontId="11" fillId="0" borderId="0" xfId="0" applyFont="1" applyAlignment="1">
      <alignment horizontal="center" vertical="top" shrinkToFit="1"/>
    </xf>
    <xf numFmtId="0" fontId="10" fillId="0" borderId="0" xfId="0" applyFont="1" applyAlignment="1">
      <alignment horizontal="left" vertical="top" wrapText="1" shrinkToFit="1"/>
    </xf>
    <xf numFmtId="0" fontId="10" fillId="0" borderId="6" xfId="0" applyFont="1" applyBorder="1" applyAlignment="1" applyProtection="1">
      <alignment horizontal="left"/>
      <protection locked="0"/>
    </xf>
    <xf numFmtId="0" fontId="10" fillId="0" borderId="7" xfId="0" applyFont="1" applyBorder="1" applyAlignment="1" applyProtection="1">
      <alignment horizontal="left"/>
      <protection locked="0"/>
    </xf>
    <xf numFmtId="0" fontId="55" fillId="0" borderId="7" xfId="0" applyFont="1" applyBorder="1" applyAlignment="1" applyProtection="1">
      <alignment horizontal="right"/>
      <protection locked="0"/>
    </xf>
    <xf numFmtId="0" fontId="55" fillId="0" borderId="7" xfId="0" applyFont="1" applyBorder="1" applyAlignment="1" applyProtection="1">
      <alignment horizontal="left"/>
      <protection locked="0"/>
    </xf>
    <xf numFmtId="0" fontId="11" fillId="0" borderId="3" xfId="0" applyFont="1" applyBorder="1" applyAlignment="1">
      <alignment horizontal="center" vertical="top" shrinkToFit="1"/>
    </xf>
    <xf numFmtId="0" fontId="10" fillId="0" borderId="3" xfId="0" applyFont="1" applyBorder="1" applyAlignment="1">
      <alignment horizontal="left" vertical="top" wrapText="1" shrinkToFit="1"/>
    </xf>
    <xf numFmtId="0" fontId="55" fillId="0" borderId="7" xfId="0" applyFont="1" applyBorder="1" applyAlignment="1" applyProtection="1">
      <alignment horizontal="center"/>
      <protection locked="0"/>
    </xf>
    <xf numFmtId="0" fontId="10" fillId="3" borderId="47" xfId="0" applyFont="1" applyFill="1" applyBorder="1" applyAlignment="1">
      <alignment horizontal="center" vertical="center" wrapText="1" shrinkToFit="1"/>
    </xf>
    <xf numFmtId="0" fontId="10" fillId="3" borderId="3" xfId="0" applyFont="1" applyFill="1" applyBorder="1" applyAlignment="1">
      <alignment horizontal="center" vertical="center" wrapText="1" shrinkToFit="1"/>
    </xf>
    <xf numFmtId="0" fontId="10" fillId="3" borderId="69" xfId="0" applyFont="1" applyFill="1" applyBorder="1" applyAlignment="1">
      <alignment horizontal="center" vertical="center" wrapText="1" shrinkToFit="1"/>
    </xf>
    <xf numFmtId="0" fontId="10" fillId="3" borderId="90" xfId="0" applyFont="1" applyFill="1" applyBorder="1" applyAlignment="1">
      <alignment horizontal="center" vertical="center" wrapText="1" shrinkToFit="1"/>
    </xf>
    <xf numFmtId="0" fontId="13" fillId="0" borderId="0" xfId="0" applyFont="1" applyAlignment="1">
      <alignment horizontal="center" vertical="center" wrapText="1" shrinkToFit="1"/>
    </xf>
    <xf numFmtId="0" fontId="13" fillId="0" borderId="0" xfId="0" applyFont="1" applyAlignment="1">
      <alignment horizontal="left" vertical="center" wrapText="1" shrinkToFit="1"/>
    </xf>
    <xf numFmtId="0" fontId="13" fillId="0" borderId="1" xfId="0" applyFont="1" applyBorder="1" applyAlignment="1">
      <alignment horizontal="left" vertical="center" wrapText="1" shrinkToFit="1"/>
    </xf>
    <xf numFmtId="0" fontId="12" fillId="3" borderId="45"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1" fillId="0" borderId="74" xfId="0" applyFont="1" applyBorder="1" applyAlignment="1">
      <alignment horizontal="left" vertical="center"/>
    </xf>
    <xf numFmtId="0" fontId="0" fillId="0" borderId="74" xfId="0" applyBorder="1" applyAlignment="1">
      <alignment horizontal="left" vertical="center"/>
    </xf>
    <xf numFmtId="0" fontId="0" fillId="0" borderId="85" xfId="0" applyBorder="1" applyAlignment="1">
      <alignment horizontal="left" vertical="center"/>
    </xf>
    <xf numFmtId="0" fontId="12" fillId="3" borderId="14" xfId="0" applyFont="1" applyFill="1" applyBorder="1" applyAlignment="1">
      <alignment horizontal="left" vertical="center" shrinkToFit="1"/>
    </xf>
    <xf numFmtId="0" fontId="12" fillId="3" borderId="0" xfId="0" applyFont="1" applyFill="1" applyAlignment="1">
      <alignment horizontal="left" vertical="center" shrinkToFit="1"/>
    </xf>
    <xf numFmtId="0" fontId="12" fillId="3" borderId="13" xfId="0" applyFont="1" applyFill="1" applyBorder="1" applyAlignment="1">
      <alignment horizontal="left" vertical="center" shrinkToFit="1"/>
    </xf>
    <xf numFmtId="0" fontId="11" fillId="0" borderId="77" xfId="0" applyFont="1" applyBorder="1" applyAlignment="1">
      <alignment horizontal="left" vertical="center"/>
    </xf>
    <xf numFmtId="0" fontId="11" fillId="0" borderId="3" xfId="0" applyFont="1" applyBorder="1" applyAlignment="1">
      <alignment horizontal="left" vertical="center"/>
    </xf>
    <xf numFmtId="0" fontId="11" fillId="0" borderId="69" xfId="0" applyFont="1" applyBorder="1" applyAlignment="1">
      <alignment horizontal="left" vertical="center"/>
    </xf>
    <xf numFmtId="0" fontId="11" fillId="0" borderId="73" xfId="0" applyFont="1" applyBorder="1" applyAlignment="1">
      <alignment horizontal="left" vertical="center"/>
    </xf>
    <xf numFmtId="0" fontId="11" fillId="0" borderId="32" xfId="0" applyFont="1" applyBorder="1" applyAlignment="1">
      <alignment horizontal="left" vertical="center"/>
    </xf>
    <xf numFmtId="0" fontId="11" fillId="0" borderId="83" xfId="0" applyFont="1" applyBorder="1" applyAlignment="1">
      <alignment horizontal="left" vertical="center"/>
    </xf>
    <xf numFmtId="0" fontId="12" fillId="0" borderId="97" xfId="0" applyFont="1" applyBorder="1" applyAlignment="1">
      <alignment horizontal="left" vertical="center" wrapText="1"/>
    </xf>
    <xf numFmtId="0" fontId="12" fillId="0" borderId="99" xfId="0" applyFont="1" applyBorder="1" applyAlignment="1">
      <alignment horizontal="left" vertical="center" wrapText="1"/>
    </xf>
    <xf numFmtId="0" fontId="13" fillId="0" borderId="0" xfId="1" applyFont="1" applyAlignment="1">
      <alignment horizontal="left" vertical="center" shrinkToFit="1"/>
    </xf>
    <xf numFmtId="0" fontId="31" fillId="0" borderId="0" xfId="0" applyFont="1" applyAlignment="1">
      <alignment horizontal="left" vertical="center" wrapText="1" shrinkToFit="1"/>
    </xf>
    <xf numFmtId="0" fontId="31" fillId="0" borderId="0" xfId="0" applyFont="1" applyAlignment="1">
      <alignment vertical="center"/>
    </xf>
    <xf numFmtId="0" fontId="1" fillId="0" borderId="0" xfId="0" applyFont="1" applyAlignment="1">
      <alignment vertical="center"/>
    </xf>
    <xf numFmtId="0" fontId="16" fillId="0" borderId="0" xfId="0" applyFont="1" applyAlignment="1">
      <alignment horizontal="left" vertical="center"/>
    </xf>
    <xf numFmtId="0" fontId="16" fillId="2" borderId="181" xfId="0" applyFont="1" applyFill="1" applyBorder="1" applyAlignment="1">
      <alignment horizontal="center" vertical="center"/>
    </xf>
    <xf numFmtId="0" fontId="16" fillId="2" borderId="180" xfId="0" applyFont="1" applyFill="1" applyBorder="1" applyAlignment="1">
      <alignment horizontal="center" vertical="center"/>
    </xf>
    <xf numFmtId="49" fontId="16" fillId="0" borderId="11" xfId="0" applyNumberFormat="1" applyFont="1" applyBorder="1" applyAlignment="1">
      <alignment horizontal="center" vertical="distributed" wrapText="1"/>
    </xf>
    <xf numFmtId="49" fontId="16" fillId="0" borderId="10" xfId="0" applyNumberFormat="1" applyFont="1" applyBorder="1" applyAlignment="1">
      <alignment horizontal="center" vertical="distributed" wrapText="1"/>
    </xf>
    <xf numFmtId="0" fontId="16" fillId="0" borderId="10" xfId="0" applyFont="1" applyBorder="1" applyAlignment="1">
      <alignment horizontal="left" vertical="center"/>
    </xf>
    <xf numFmtId="0" fontId="11" fillId="0" borderId="100" xfId="0" applyFont="1" applyBorder="1" applyAlignment="1">
      <alignment horizontal="center" vertical="center" shrinkToFit="1"/>
    </xf>
    <xf numFmtId="0" fontId="11" fillId="0" borderId="97" xfId="0" applyFont="1" applyBorder="1" applyAlignment="1">
      <alignment horizontal="center" vertical="center" shrinkToFit="1"/>
    </xf>
    <xf numFmtId="0" fontId="16" fillId="2" borderId="173" xfId="0" applyFont="1" applyFill="1" applyBorder="1" applyAlignment="1">
      <alignment horizontal="center" vertical="center"/>
    </xf>
    <xf numFmtId="0" fontId="16" fillId="2" borderId="36" xfId="0" applyFont="1" applyFill="1" applyBorder="1" applyAlignment="1">
      <alignment horizontal="center" vertical="center"/>
    </xf>
    <xf numFmtId="0" fontId="16" fillId="0" borderId="97" xfId="0" applyFont="1" applyBorder="1" applyAlignment="1">
      <alignment horizontal="left" vertical="center" wrapText="1"/>
    </xf>
    <xf numFmtId="0" fontId="16" fillId="0" borderId="99" xfId="0" applyFont="1" applyBorder="1" applyAlignment="1">
      <alignment horizontal="left" vertical="center" wrapText="1"/>
    </xf>
    <xf numFmtId="49" fontId="16" fillId="0" borderId="2"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0" fontId="16" fillId="0" borderId="3" xfId="0" applyFont="1" applyBorder="1" applyAlignment="1">
      <alignment horizontal="left" vertical="center"/>
    </xf>
    <xf numFmtId="0" fontId="17" fillId="0" borderId="0" xfId="0" applyFont="1" applyAlignment="1">
      <alignment horizontal="center" vertical="center" wrapText="1"/>
    </xf>
    <xf numFmtId="0" fontId="16" fillId="2" borderId="47" xfId="0" applyFont="1" applyFill="1" applyBorder="1" applyAlignment="1">
      <alignment horizontal="center" vertical="center"/>
    </xf>
    <xf numFmtId="0" fontId="16" fillId="2" borderId="3" xfId="0" applyFont="1" applyFill="1" applyBorder="1"/>
    <xf numFmtId="0" fontId="16" fillId="2" borderId="4" xfId="0" applyFont="1" applyFill="1" applyBorder="1"/>
    <xf numFmtId="0" fontId="16" fillId="2" borderId="14" xfId="0" applyFont="1" applyFill="1" applyBorder="1"/>
    <xf numFmtId="0" fontId="16" fillId="2" borderId="0" xfId="0" applyFont="1" applyFill="1"/>
    <xf numFmtId="0" fontId="16" fillId="2" borderId="1" xfId="0" applyFont="1" applyFill="1" applyBorder="1"/>
    <xf numFmtId="0" fontId="16" fillId="0" borderId="3" xfId="0" applyFont="1" applyBorder="1" applyAlignment="1">
      <alignment horizontal="left" vertical="center" shrinkToFit="1"/>
    </xf>
    <xf numFmtId="0" fontId="16" fillId="0" borderId="3" xfId="0" applyFont="1" applyBorder="1" applyAlignment="1">
      <alignment vertical="center"/>
    </xf>
    <xf numFmtId="0" fontId="16" fillId="0" borderId="39" xfId="0" applyFont="1" applyBorder="1" applyAlignment="1">
      <alignment vertical="center"/>
    </xf>
    <xf numFmtId="49" fontId="16" fillId="0" borderId="5"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0" fontId="16" fillId="0" borderId="13" xfId="0" applyFont="1" applyBorder="1" applyAlignment="1">
      <alignment horizontal="left" vertical="center"/>
    </xf>
    <xf numFmtId="0" fontId="12" fillId="2" borderId="42"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12" fillId="2" borderId="179"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16" fillId="0" borderId="170" xfId="0" applyFont="1" applyBorder="1" applyAlignment="1">
      <alignment horizontal="center" vertical="center"/>
    </xf>
    <xf numFmtId="0" fontId="16" fillId="0" borderId="23" xfId="0" applyFont="1" applyBorder="1" applyAlignment="1">
      <alignment horizontal="center" vertical="center"/>
    </xf>
    <xf numFmtId="0" fontId="16" fillId="0" borderId="23" xfId="0" applyFont="1" applyBorder="1" applyAlignment="1">
      <alignment horizontal="left" vertical="center"/>
    </xf>
    <xf numFmtId="178" fontId="16" fillId="0" borderId="23" xfId="0" applyNumberFormat="1" applyFont="1" applyBorder="1" applyAlignment="1">
      <alignment horizontal="center" vertical="center" shrinkToFit="1"/>
    </xf>
    <xf numFmtId="0" fontId="12" fillId="0" borderId="178" xfId="0" applyFont="1" applyBorder="1" applyAlignment="1">
      <alignment horizontal="center" vertical="center"/>
    </xf>
    <xf numFmtId="0" fontId="12" fillId="0" borderId="177" xfId="0" applyFont="1" applyBorder="1" applyAlignment="1">
      <alignment horizontal="center" vertical="center"/>
    </xf>
    <xf numFmtId="49" fontId="12" fillId="0" borderId="80" xfId="0" applyNumberFormat="1" applyFont="1" applyBorder="1" applyAlignment="1">
      <alignment horizontal="center" vertical="center" wrapText="1"/>
    </xf>
    <xf numFmtId="49" fontId="12" fillId="0" borderId="75" xfId="0" applyNumberFormat="1" applyFont="1" applyBorder="1" applyAlignment="1">
      <alignment horizontal="center" vertical="center" wrapText="1"/>
    </xf>
    <xf numFmtId="0" fontId="12" fillId="0" borderId="75" xfId="0" applyFont="1" applyBorder="1" applyAlignment="1">
      <alignment horizontal="left" vertical="center"/>
    </xf>
    <xf numFmtId="0" fontId="16" fillId="0" borderId="1" xfId="0" applyFont="1" applyBorder="1" applyAlignment="1">
      <alignment horizontal="center" vertical="center"/>
    </xf>
    <xf numFmtId="0" fontId="16" fillId="0" borderId="176" xfId="0" applyFont="1" applyBorder="1" applyAlignment="1">
      <alignment horizontal="center" vertical="center"/>
    </xf>
    <xf numFmtId="0" fontId="16" fillId="0" borderId="175" xfId="0" applyFont="1" applyBorder="1" applyAlignment="1">
      <alignment horizontal="center" vertical="center"/>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16" fillId="0" borderId="174" xfId="0" applyFont="1" applyBorder="1" applyAlignment="1">
      <alignment horizontal="center" vertical="center"/>
    </xf>
    <xf numFmtId="0" fontId="16" fillId="0" borderId="17" xfId="0" applyFont="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0" xfId="0" applyFont="1" applyFill="1" applyAlignment="1">
      <alignment horizontal="center" vertical="center"/>
    </xf>
    <xf numFmtId="0" fontId="12" fillId="2" borderId="1" xfId="0" applyFont="1" applyFill="1" applyBorder="1" applyAlignment="1">
      <alignment horizontal="center" vertical="center"/>
    </xf>
    <xf numFmtId="0" fontId="12" fillId="2" borderId="4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6" fillId="0" borderId="24" xfId="0" applyFont="1" applyBorder="1" applyAlignment="1">
      <alignment horizontal="center" vertical="center"/>
    </xf>
    <xf numFmtId="0" fontId="16" fillId="0" borderId="30" xfId="0" applyFont="1" applyBorder="1" applyAlignment="1">
      <alignment horizontal="center" vertical="center"/>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8" fillId="0" borderId="0" xfId="0" applyFont="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shrinkToFit="1"/>
    </xf>
    <xf numFmtId="0" fontId="16" fillId="0" borderId="176" xfId="0" applyFont="1" applyBorder="1" applyAlignment="1">
      <alignment horizontal="center" vertical="center" shrinkToFit="1"/>
    </xf>
    <xf numFmtId="0" fontId="16" fillId="0" borderId="15" xfId="0" applyFont="1" applyBorder="1" applyAlignment="1">
      <alignment horizontal="center" vertical="center" shrinkToFit="1"/>
    </xf>
    <xf numFmtId="0" fontId="16" fillId="3" borderId="173" xfId="0" applyFont="1" applyFill="1" applyBorder="1" applyAlignment="1">
      <alignment horizontal="center" vertical="center"/>
    </xf>
    <xf numFmtId="0" fontId="16" fillId="3" borderId="36" xfId="0" applyFont="1" applyFill="1" applyBorder="1" applyAlignment="1">
      <alignment horizontal="center" vertical="center"/>
    </xf>
    <xf numFmtId="0" fontId="16" fillId="2" borderId="45" xfId="1" applyFont="1" applyFill="1" applyBorder="1" applyAlignment="1">
      <alignment horizontal="center" vertical="center" shrinkToFit="1"/>
    </xf>
    <xf numFmtId="0" fontId="16" fillId="2" borderId="10" xfId="1" applyFont="1" applyFill="1" applyBorder="1" applyAlignment="1">
      <alignment horizontal="center" vertical="center" shrinkToFit="1"/>
    </xf>
    <xf numFmtId="0" fontId="16" fillId="2" borderId="51" xfId="1" applyFont="1" applyFill="1" applyBorder="1" applyAlignment="1">
      <alignment horizontal="center" vertical="center" shrinkToFit="1"/>
    </xf>
    <xf numFmtId="0" fontId="16" fillId="2" borderId="14" xfId="1" applyFont="1" applyFill="1" applyBorder="1" applyAlignment="1">
      <alignment horizontal="center" vertical="center" shrinkToFit="1"/>
    </xf>
    <xf numFmtId="0" fontId="16" fillId="2" borderId="0" xfId="1" applyFont="1" applyFill="1" applyAlignment="1">
      <alignment horizontal="center" vertical="center" shrinkToFit="1"/>
    </xf>
    <xf numFmtId="0" fontId="16" fillId="2" borderId="1" xfId="1" applyFont="1" applyFill="1" applyBorder="1" applyAlignment="1">
      <alignment horizontal="center" vertical="center" shrinkToFit="1"/>
    </xf>
    <xf numFmtId="0" fontId="12" fillId="0" borderId="11" xfId="0" applyFont="1" applyBorder="1" applyAlignment="1">
      <alignment horizontal="center" vertical="center"/>
    </xf>
    <xf numFmtId="0" fontId="12" fillId="0" borderId="10" xfId="0" applyFont="1" applyBorder="1" applyAlignment="1">
      <alignment horizontal="center" vertical="center"/>
    </xf>
    <xf numFmtId="0" fontId="12" fillId="0" borderId="171" xfId="0" applyFont="1" applyBorder="1" applyAlignment="1">
      <alignment horizontal="center" vertical="center"/>
    </xf>
    <xf numFmtId="0" fontId="12" fillId="0" borderId="40" xfId="0" applyFont="1" applyBorder="1" applyAlignment="1">
      <alignment horizontal="center" vertical="center"/>
    </xf>
    <xf numFmtId="0" fontId="12" fillId="0" borderId="10" xfId="0" applyFont="1" applyBorder="1" applyAlignment="1">
      <alignment horizontal="left" vertical="center"/>
    </xf>
    <xf numFmtId="0" fontId="12" fillId="0" borderId="12" xfId="0" applyFont="1" applyBorder="1" applyAlignment="1">
      <alignment horizontal="left" vertical="center"/>
    </xf>
    <xf numFmtId="0" fontId="12" fillId="0" borderId="40" xfId="0" applyFont="1" applyBorder="1" applyAlignment="1">
      <alignment horizontal="left" vertical="center"/>
    </xf>
    <xf numFmtId="0" fontId="12" fillId="0" borderId="41" xfId="0" applyFont="1" applyBorder="1" applyAlignment="1">
      <alignment horizontal="left" vertical="center"/>
    </xf>
    <xf numFmtId="0" fontId="16" fillId="3" borderId="100" xfId="0" applyFont="1" applyFill="1" applyBorder="1" applyAlignment="1">
      <alignment horizontal="center" vertical="center"/>
    </xf>
    <xf numFmtId="0" fontId="16" fillId="3" borderId="97" xfId="0" applyFont="1" applyFill="1" applyBorder="1" applyAlignment="1">
      <alignment horizontal="center" vertical="center"/>
    </xf>
    <xf numFmtId="0" fontId="16" fillId="3" borderId="103" xfId="0" applyFont="1" applyFill="1" applyBorder="1" applyAlignment="1">
      <alignment horizontal="center" vertical="center"/>
    </xf>
    <xf numFmtId="0" fontId="16" fillId="0" borderId="172" xfId="0" applyFont="1" applyBorder="1" applyAlignment="1">
      <alignment horizontal="center" vertical="center"/>
    </xf>
    <xf numFmtId="0" fontId="16" fillId="0" borderId="97" xfId="0" applyFont="1" applyBorder="1" applyAlignment="1">
      <alignment horizontal="center" vertical="center"/>
    </xf>
    <xf numFmtId="0" fontId="12" fillId="0" borderId="23" xfId="0" applyFont="1" applyBorder="1" applyAlignment="1">
      <alignment horizontal="left" vertical="center"/>
    </xf>
    <xf numFmtId="0" fontId="12" fillId="0" borderId="43" xfId="0" applyFont="1" applyBorder="1" applyAlignment="1">
      <alignment horizontal="left" vertical="center"/>
    </xf>
    <xf numFmtId="0" fontId="12" fillId="0" borderId="9" xfId="0" applyFont="1" applyBorder="1" applyAlignment="1">
      <alignment horizontal="left" vertical="center"/>
    </xf>
    <xf numFmtId="0" fontId="12" fillId="0" borderId="27" xfId="0" applyFont="1" applyBorder="1" applyAlignment="1">
      <alignment horizontal="left" vertical="center"/>
    </xf>
    <xf numFmtId="0" fontId="16" fillId="0" borderId="0" xfId="0" applyFont="1" applyAlignment="1">
      <alignment horizontal="left" vertical="center" wrapText="1" shrinkToFit="1"/>
    </xf>
    <xf numFmtId="0" fontId="16" fillId="3" borderId="67" xfId="0" applyFont="1" applyFill="1" applyBorder="1" applyAlignment="1">
      <alignment horizontal="center" vertical="center"/>
    </xf>
    <xf numFmtId="0" fontId="16" fillId="3" borderId="65" xfId="0" applyFont="1" applyFill="1" applyBorder="1" applyAlignment="1">
      <alignment horizontal="center" vertical="center"/>
    </xf>
    <xf numFmtId="0" fontId="16" fillId="3" borderId="68" xfId="0" applyFont="1" applyFill="1" applyBorder="1" applyAlignment="1">
      <alignment horizontal="center" vertical="center"/>
    </xf>
    <xf numFmtId="0" fontId="16" fillId="3" borderId="64" xfId="0" applyFont="1" applyFill="1" applyBorder="1" applyAlignment="1">
      <alignment horizontal="center" vertical="center" wrapText="1"/>
    </xf>
    <xf numFmtId="0" fontId="16" fillId="3" borderId="65" xfId="0" applyFont="1" applyFill="1" applyBorder="1" applyAlignment="1">
      <alignment horizontal="center" vertical="center" wrapText="1"/>
    </xf>
    <xf numFmtId="0" fontId="16" fillId="3" borderId="64" xfId="0" applyFont="1" applyFill="1" applyBorder="1" applyAlignment="1" applyProtection="1">
      <alignment horizontal="left" vertical="center" wrapText="1"/>
      <protection locked="0"/>
    </xf>
    <xf numFmtId="0" fontId="16" fillId="3" borderId="65" xfId="0" applyFont="1" applyFill="1" applyBorder="1" applyAlignment="1" applyProtection="1">
      <alignment horizontal="left" vertical="center" wrapText="1"/>
      <protection locked="0"/>
    </xf>
    <xf numFmtId="0" fontId="16" fillId="3" borderId="10" xfId="0" applyFont="1" applyFill="1" applyBorder="1" applyAlignment="1" applyProtection="1">
      <alignment horizontal="left" vertical="center" wrapText="1"/>
      <protection locked="0"/>
    </xf>
    <xf numFmtId="0" fontId="16" fillId="3" borderId="12" xfId="0" applyFont="1" applyFill="1" applyBorder="1" applyAlignment="1" applyProtection="1">
      <alignment horizontal="left" vertical="center" wrapText="1"/>
      <protection locked="0"/>
    </xf>
    <xf numFmtId="0" fontId="13" fillId="2" borderId="14" xfId="1" applyFont="1" applyFill="1" applyBorder="1" applyAlignment="1">
      <alignment horizontal="center" vertical="top" wrapText="1" shrinkToFit="1"/>
    </xf>
    <xf numFmtId="0" fontId="13" fillId="2" borderId="0" xfId="1" applyFont="1" applyFill="1" applyAlignment="1">
      <alignment horizontal="center" vertical="top" wrapText="1" shrinkToFit="1"/>
    </xf>
    <xf numFmtId="0" fontId="13" fillId="2" borderId="1" xfId="1" applyFont="1" applyFill="1" applyBorder="1" applyAlignment="1">
      <alignment horizontal="center" vertical="top" wrapText="1" shrinkToFit="1"/>
    </xf>
    <xf numFmtId="0" fontId="13" fillId="0" borderId="18" xfId="0" applyFont="1" applyBorder="1" applyAlignment="1">
      <alignment horizontal="center" vertical="top" wrapText="1" shrinkToFit="1"/>
    </xf>
    <xf numFmtId="0" fontId="13" fillId="0" borderId="9" xfId="0" applyFont="1" applyBorder="1" applyAlignment="1">
      <alignment horizontal="center" vertical="top" wrapText="1" shrinkToFit="1"/>
    </xf>
    <xf numFmtId="0" fontId="13" fillId="0" borderId="19" xfId="0" applyFont="1" applyBorder="1" applyAlignment="1">
      <alignment horizontal="center" vertical="top" wrapText="1" shrinkToFit="1"/>
    </xf>
    <xf numFmtId="0" fontId="12" fillId="0" borderId="170" xfId="0" applyFont="1" applyBorder="1" applyAlignment="1">
      <alignment horizontal="center" vertical="center"/>
    </xf>
    <xf numFmtId="0" fontId="12" fillId="0" borderId="23" xfId="0" applyFont="1" applyBorder="1" applyAlignment="1">
      <alignment horizontal="center" vertical="center"/>
    </xf>
    <xf numFmtId="0" fontId="12" fillId="0" borderId="34" xfId="0" applyFont="1" applyBorder="1" applyAlignment="1">
      <alignment horizontal="center" vertical="center"/>
    </xf>
    <xf numFmtId="0" fontId="12" fillId="0" borderId="9" xfId="0" applyFont="1" applyBorder="1" applyAlignment="1">
      <alignment horizontal="center" vertical="center"/>
    </xf>
    <xf numFmtId="0" fontId="13" fillId="0" borderId="0" xfId="0" applyFont="1" applyAlignment="1">
      <alignment horizontal="center" vertical="top"/>
    </xf>
    <xf numFmtId="0" fontId="13" fillId="0" borderId="0" xfId="1" applyFont="1" applyAlignment="1">
      <alignment horizontal="left" vertical="top" wrapText="1" shrinkToFit="1"/>
    </xf>
    <xf numFmtId="0" fontId="13" fillId="0" borderId="0" xfId="0" applyFont="1" applyAlignment="1">
      <alignment horizontal="left" vertical="center" shrinkToFit="1"/>
    </xf>
    <xf numFmtId="0" fontId="13" fillId="0" borderId="2" xfId="0" applyFont="1" applyBorder="1" applyAlignment="1">
      <alignment horizontal="left" shrinkToFit="1"/>
    </xf>
    <xf numFmtId="0" fontId="13" fillId="0" borderId="3" xfId="0" applyFont="1" applyBorder="1" applyAlignment="1">
      <alignment horizontal="left" shrinkToFit="1"/>
    </xf>
    <xf numFmtId="0" fontId="13" fillId="0" borderId="0" xfId="0" applyFont="1" applyAlignment="1">
      <alignment horizontal="center" vertical="center" shrinkToFit="1"/>
    </xf>
    <xf numFmtId="0" fontId="13" fillId="0" borderId="0" xfId="0" applyFont="1" applyAlignment="1">
      <alignment horizontal="left" vertical="center" wrapText="1"/>
    </xf>
    <xf numFmtId="0" fontId="13" fillId="0" borderId="1" xfId="0" applyFont="1" applyBorder="1" applyAlignment="1">
      <alignment horizontal="left" vertical="center" wrapText="1"/>
    </xf>
    <xf numFmtId="0" fontId="0" fillId="0" borderId="32" xfId="0" applyBorder="1" applyAlignment="1">
      <alignment horizontal="left" vertical="center"/>
    </xf>
    <xf numFmtId="0" fontId="0" fillId="0" borderId="61" xfId="0" applyBorder="1" applyAlignment="1">
      <alignment horizontal="left" vertical="center"/>
    </xf>
    <xf numFmtId="0" fontId="0" fillId="0" borderId="25" xfId="0" applyBorder="1" applyAlignment="1">
      <alignment horizontal="left" vertical="center"/>
    </xf>
    <xf numFmtId="0" fontId="0" fillId="0" borderId="62" xfId="0" applyBorder="1" applyAlignment="1">
      <alignment horizontal="left" vertical="center"/>
    </xf>
    <xf numFmtId="0" fontId="0" fillId="0" borderId="86" xfId="0" applyBorder="1" applyAlignment="1">
      <alignment horizontal="left" vertical="center"/>
    </xf>
    <xf numFmtId="0" fontId="13" fillId="0" borderId="168" xfId="0" applyFont="1" applyBorder="1" applyAlignment="1">
      <alignment horizontal="center" vertical="center" shrinkToFit="1"/>
    </xf>
    <xf numFmtId="0" fontId="13" fillId="0" borderId="167" xfId="0" applyFont="1" applyBorder="1" applyAlignment="1">
      <alignment horizontal="center" vertical="center" shrinkToFit="1"/>
    </xf>
    <xf numFmtId="0" fontId="13" fillId="0" borderId="166" xfId="0" applyFont="1" applyBorder="1" applyAlignment="1">
      <alignment horizontal="center" vertical="center" shrinkToFit="1"/>
    </xf>
    <xf numFmtId="0" fontId="13" fillId="0" borderId="165" xfId="0" applyFont="1" applyBorder="1" applyAlignment="1">
      <alignment horizontal="center" vertical="center" shrinkToFit="1"/>
    </xf>
    <xf numFmtId="0" fontId="13" fillId="0" borderId="164" xfId="0" applyFont="1" applyBorder="1" applyAlignment="1">
      <alignment horizontal="center" vertical="center" shrinkToFit="1"/>
    </xf>
    <xf numFmtId="0" fontId="13" fillId="0" borderId="163" xfId="0" applyFont="1" applyBorder="1" applyAlignment="1">
      <alignment horizontal="center" vertical="center" shrinkToFit="1"/>
    </xf>
    <xf numFmtId="0" fontId="13" fillId="0" borderId="20" xfId="0" applyFont="1" applyBorder="1" applyAlignment="1">
      <alignment horizontal="center" vertical="center" shrinkToFit="1"/>
    </xf>
    <xf numFmtId="0" fontId="13" fillId="0" borderId="21" xfId="0" applyFont="1" applyBorder="1" applyAlignment="1">
      <alignment horizontal="center" vertical="center" shrinkToFit="1"/>
    </xf>
    <xf numFmtId="0" fontId="13" fillId="0" borderId="22" xfId="0" applyFont="1" applyBorder="1" applyAlignment="1">
      <alignment horizontal="center" vertical="center" shrinkToFit="1"/>
    </xf>
    <xf numFmtId="0" fontId="13" fillId="0" borderId="162" xfId="0" applyFont="1" applyBorder="1" applyAlignment="1">
      <alignment horizontal="center" vertical="center" shrinkToFit="1"/>
    </xf>
    <xf numFmtId="0" fontId="13" fillId="0" borderId="161" xfId="0" applyFont="1" applyBorder="1" applyAlignment="1">
      <alignment horizontal="center" vertical="center" shrinkToFit="1"/>
    </xf>
    <xf numFmtId="0" fontId="13" fillId="0" borderId="160" xfId="0" applyFont="1" applyBorder="1" applyAlignment="1">
      <alignment horizontal="center" vertical="center" shrinkToFit="1"/>
    </xf>
    <xf numFmtId="0" fontId="13" fillId="0" borderId="159" xfId="0" applyFont="1" applyBorder="1" applyAlignment="1">
      <alignment horizontal="center" vertical="center" shrinkToFit="1"/>
    </xf>
    <xf numFmtId="0" fontId="13" fillId="0" borderId="158" xfId="0" applyFont="1" applyBorder="1" applyAlignment="1">
      <alignment horizontal="center" vertical="center" shrinkToFit="1"/>
    </xf>
    <xf numFmtId="0" fontId="13" fillId="0" borderId="157"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2"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0" xfId="0" applyFont="1" applyAlignment="1">
      <alignment horizontal="center" vertical="top" wrapText="1"/>
    </xf>
    <xf numFmtId="0" fontId="13" fillId="0" borderId="0" xfId="0" applyFont="1" applyAlignment="1">
      <alignment horizontal="left" vertical="top" wrapText="1"/>
    </xf>
    <xf numFmtId="0" fontId="13" fillId="0" borderId="1" xfId="0" applyFont="1" applyBorder="1" applyAlignment="1">
      <alignment horizontal="left" vertical="top" wrapText="1"/>
    </xf>
    <xf numFmtId="0" fontId="10" fillId="0" borderId="5" xfId="0" applyFont="1" applyBorder="1" applyAlignment="1">
      <alignment horizontal="left" shrinkToFit="1"/>
    </xf>
    <xf numFmtId="0" fontId="10" fillId="0" borderId="0" xfId="0" applyFont="1" applyAlignment="1">
      <alignment horizontal="left" shrinkToFit="1"/>
    </xf>
    <xf numFmtId="0" fontId="13" fillId="0" borderId="2" xfId="0" applyFont="1" applyBorder="1" applyAlignment="1">
      <alignment horizontal="left" vertical="top" shrinkToFit="1"/>
    </xf>
    <xf numFmtId="0" fontId="13" fillId="0" borderId="3" xfId="0" applyFont="1" applyBorder="1" applyAlignment="1">
      <alignment horizontal="left" vertical="top" shrinkToFit="1"/>
    </xf>
    <xf numFmtId="0" fontId="13" fillId="0" borderId="4" xfId="0" applyFont="1" applyBorder="1" applyAlignment="1">
      <alignment horizontal="left" vertical="top" shrinkToFit="1"/>
    </xf>
    <xf numFmtId="0" fontId="13" fillId="0" borderId="5" xfId="0" applyFont="1" applyBorder="1" applyAlignment="1">
      <alignment horizontal="left" vertical="top" shrinkToFit="1"/>
    </xf>
    <xf numFmtId="0" fontId="13" fillId="0" borderId="0" xfId="0" applyFont="1" applyAlignment="1">
      <alignment horizontal="left" vertical="top" shrinkToFit="1"/>
    </xf>
    <xf numFmtId="0" fontId="13" fillId="0" borderId="1" xfId="0" applyFont="1" applyBorder="1" applyAlignment="1">
      <alignment horizontal="left" vertical="top" shrinkToFit="1"/>
    </xf>
    <xf numFmtId="0" fontId="13" fillId="0" borderId="6" xfId="0" applyFont="1" applyBorder="1" applyAlignment="1">
      <alignment horizontal="left" vertical="top" shrinkToFit="1"/>
    </xf>
    <xf numFmtId="0" fontId="13" fillId="0" borderId="7" xfId="0" applyFont="1" applyBorder="1" applyAlignment="1">
      <alignment horizontal="left" vertical="top" shrinkToFit="1"/>
    </xf>
    <xf numFmtId="0" fontId="13" fillId="0" borderId="8" xfId="0" applyFont="1" applyBorder="1" applyAlignment="1">
      <alignment horizontal="left" vertical="top" shrinkToFit="1"/>
    </xf>
    <xf numFmtId="0" fontId="13" fillId="0" borderId="5" xfId="0" applyFont="1" applyBorder="1" applyAlignment="1">
      <alignment horizontal="left" vertical="center"/>
    </xf>
    <xf numFmtId="0" fontId="13" fillId="0" borderId="0" xfId="0" applyFont="1" applyAlignment="1">
      <alignment horizontal="left" vertical="center"/>
    </xf>
    <xf numFmtId="0" fontId="13" fillId="0" borderId="1" xfId="0" applyFont="1" applyBorder="1" applyAlignment="1">
      <alignment horizontal="left" vertical="center"/>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5" xfId="0" applyFont="1" applyBorder="1" applyAlignment="1">
      <alignment horizontal="left" vertical="center" shrinkToFit="1"/>
    </xf>
    <xf numFmtId="0" fontId="13" fillId="0" borderId="1"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2" xfId="0" applyFont="1" applyBorder="1" applyAlignment="1">
      <alignment horizontal="left" vertical="top" wrapText="1" shrinkToFit="1"/>
    </xf>
    <xf numFmtId="0" fontId="13" fillId="0" borderId="4" xfId="0" applyFont="1" applyBorder="1" applyAlignment="1">
      <alignment horizontal="left" vertical="top" wrapText="1" shrinkToFit="1"/>
    </xf>
    <xf numFmtId="0" fontId="13" fillId="0" borderId="5" xfId="0" applyFont="1" applyBorder="1" applyAlignment="1">
      <alignment horizontal="left" vertical="top" wrapText="1" shrinkToFit="1"/>
    </xf>
    <xf numFmtId="0" fontId="13" fillId="0" borderId="1" xfId="0" applyFont="1" applyBorder="1" applyAlignment="1">
      <alignment horizontal="left" vertical="top" wrapText="1" shrinkToFit="1"/>
    </xf>
    <xf numFmtId="0" fontId="13" fillId="0" borderId="6" xfId="0" applyFont="1" applyBorder="1" applyAlignment="1">
      <alignment horizontal="left" vertical="top" wrapText="1" shrinkToFit="1"/>
    </xf>
    <xf numFmtId="0" fontId="13" fillId="0" borderId="7" xfId="0" applyFont="1" applyBorder="1" applyAlignment="1">
      <alignment horizontal="left" vertical="top" wrapText="1" shrinkToFit="1"/>
    </xf>
    <xf numFmtId="0" fontId="13" fillId="0" borderId="8" xfId="0" applyFont="1" applyBorder="1" applyAlignment="1">
      <alignment horizontal="left" vertical="top" wrapText="1" shrinkToFit="1"/>
    </xf>
    <xf numFmtId="0" fontId="13" fillId="0" borderId="2" xfId="0" applyFont="1" applyBorder="1" applyAlignment="1">
      <alignment horizontal="left" vertical="center" shrinkToFit="1"/>
    </xf>
    <xf numFmtId="0" fontId="13" fillId="0" borderId="3" xfId="0" applyFont="1" applyBorder="1" applyAlignment="1">
      <alignment horizontal="left" vertical="center" shrinkToFit="1"/>
    </xf>
    <xf numFmtId="0" fontId="13" fillId="0" borderId="4" xfId="0" applyFont="1" applyBorder="1" applyAlignment="1">
      <alignment horizontal="left" vertical="center" shrinkToFit="1"/>
    </xf>
    <xf numFmtId="0" fontId="0" fillId="0" borderId="0" xfId="0" applyAlignment="1">
      <alignment horizontal="left" vertical="center" shrinkToFit="1"/>
    </xf>
    <xf numFmtId="0" fontId="0" fillId="0" borderId="1" xfId="0" applyBorder="1" applyAlignment="1">
      <alignment horizontal="left" vertical="center" shrinkToFit="1"/>
    </xf>
    <xf numFmtId="0" fontId="0" fillId="0" borderId="7" xfId="0" applyBorder="1" applyAlignment="1">
      <alignment horizontal="left" vertical="center" shrinkToFit="1"/>
    </xf>
    <xf numFmtId="0" fontId="0" fillId="0" borderId="8" xfId="0" applyBorder="1" applyAlignment="1">
      <alignment horizontal="left" vertical="center" shrinkToFit="1"/>
    </xf>
    <xf numFmtId="49" fontId="2" fillId="0" borderId="0" xfId="0" applyNumberFormat="1" applyFont="1" applyAlignment="1">
      <alignment horizontal="right" vertical="center"/>
    </xf>
    <xf numFmtId="0" fontId="13" fillId="0" borderId="5" xfId="0" applyFont="1" applyBorder="1" applyAlignment="1">
      <alignment horizontal="left" vertical="center" wrapText="1"/>
    </xf>
    <xf numFmtId="0" fontId="11" fillId="0" borderId="77" xfId="0" applyFont="1" applyBorder="1" applyAlignment="1">
      <alignment horizontal="center" vertical="center"/>
    </xf>
    <xf numFmtId="0" fontId="11" fillId="0" borderId="73" xfId="0" applyFont="1" applyBorder="1" applyAlignment="1">
      <alignment horizontal="center" vertical="center"/>
    </xf>
    <xf numFmtId="0" fontId="11" fillId="0" borderId="32" xfId="0" applyFont="1" applyBorder="1" applyAlignment="1">
      <alignment horizontal="center" vertical="center"/>
    </xf>
    <xf numFmtId="0" fontId="11" fillId="0" borderId="9" xfId="0" applyFont="1" applyBorder="1" applyAlignment="1">
      <alignment horizontal="left" vertical="center" shrinkToFit="1"/>
    </xf>
    <xf numFmtId="0" fontId="11" fillId="0" borderId="27" xfId="0" applyFont="1" applyBorder="1" applyAlignment="1">
      <alignment horizontal="left" vertical="center" shrinkToFit="1"/>
    </xf>
    <xf numFmtId="0" fontId="4" fillId="0" borderId="24" xfId="0" applyFont="1" applyBorder="1" applyAlignment="1">
      <alignment horizontal="center" vertical="center"/>
    </xf>
    <xf numFmtId="0" fontId="4" fillId="0" borderId="1" xfId="0" applyFont="1" applyBorder="1" applyAlignment="1">
      <alignment horizontal="center" vertical="center"/>
    </xf>
    <xf numFmtId="0" fontId="4" fillId="0" borderId="3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2" fillId="0" borderId="47"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14" xfId="0" applyFont="1" applyBorder="1" applyAlignment="1">
      <alignment horizontal="center" vertical="center"/>
    </xf>
    <xf numFmtId="0" fontId="12" fillId="0" borderId="0" xfId="0" applyFont="1" applyAlignment="1">
      <alignment horizontal="center" vertical="center"/>
    </xf>
    <xf numFmtId="0" fontId="12" fillId="0" borderId="1"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0" fillId="0" borderId="82" xfId="0" applyBorder="1" applyAlignment="1">
      <alignment horizontal="left" vertical="center"/>
    </xf>
    <xf numFmtId="0" fontId="11" fillId="0" borderId="169"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77" xfId="0" applyFont="1" applyBorder="1" applyAlignment="1">
      <alignment horizontal="center" vertical="center" shrinkToFit="1"/>
    </xf>
    <xf numFmtId="0" fontId="10" fillId="3" borderId="71"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82" xfId="0" applyFont="1" applyFill="1" applyBorder="1" applyAlignment="1">
      <alignment horizontal="center" vertical="center" wrapText="1"/>
    </xf>
    <xf numFmtId="0" fontId="10" fillId="3" borderId="72"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70" xfId="0" applyFont="1" applyFill="1" applyBorder="1" applyAlignment="1">
      <alignment horizontal="center" vertical="center" wrapText="1"/>
    </xf>
    <xf numFmtId="0" fontId="11" fillId="0" borderId="3" xfId="0" applyFont="1" applyBorder="1" applyAlignment="1">
      <alignment horizontal="left" vertical="center" shrinkToFit="1"/>
    </xf>
    <xf numFmtId="0" fontId="11" fillId="0" borderId="39" xfId="0" applyFont="1" applyBorder="1" applyAlignment="1">
      <alignment horizontal="left" vertical="center" shrinkToFit="1"/>
    </xf>
    <xf numFmtId="0" fontId="4" fillId="0" borderId="0" xfId="0" applyFont="1" applyAlignment="1">
      <alignment horizontal="center"/>
    </xf>
    <xf numFmtId="0" fontId="4" fillId="0" borderId="13" xfId="0" applyFont="1" applyBorder="1" applyAlignment="1">
      <alignment horizontal="center"/>
    </xf>
    <xf numFmtId="0" fontId="9" fillId="0" borderId="5" xfId="0" applyFont="1" applyBorder="1" applyAlignment="1">
      <alignment horizontal="center"/>
    </xf>
    <xf numFmtId="0" fontId="9" fillId="0" borderId="0" xfId="0" applyFont="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11" fillId="0" borderId="71" xfId="0" applyFont="1" applyBorder="1" applyAlignment="1">
      <alignment horizontal="center" vertical="center"/>
    </xf>
    <xf numFmtId="0" fontId="11" fillId="0" borderId="25" xfId="0" applyFont="1" applyBorder="1" applyAlignment="1">
      <alignment horizontal="center" vertical="center"/>
    </xf>
    <xf numFmtId="0" fontId="11" fillId="0" borderId="72" xfId="0" applyFont="1" applyBorder="1" applyAlignment="1">
      <alignment horizontal="center" vertical="center"/>
    </xf>
    <xf numFmtId="0" fontId="11" fillId="3" borderId="47"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69"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70" xfId="0" applyFont="1" applyFill="1" applyBorder="1" applyAlignment="1">
      <alignment horizontal="center" vertical="center" wrapText="1"/>
    </xf>
    <xf numFmtId="0" fontId="12" fillId="0" borderId="25" xfId="0" applyFont="1" applyBorder="1" applyAlignment="1">
      <alignment horizontal="center" vertical="center"/>
    </xf>
    <xf numFmtId="0" fontId="11" fillId="0" borderId="71"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92" xfId="0" applyFont="1" applyBorder="1" applyAlignment="1">
      <alignment horizontal="center" vertical="center" wrapText="1"/>
    </xf>
    <xf numFmtId="0" fontId="11" fillId="0" borderId="82" xfId="0" applyFont="1" applyBorder="1" applyAlignment="1">
      <alignment horizontal="center" vertical="center"/>
    </xf>
    <xf numFmtId="0" fontId="11" fillId="0" borderId="70" xfId="0" applyFont="1" applyBorder="1" applyAlignment="1">
      <alignment horizontal="center" vertical="center"/>
    </xf>
    <xf numFmtId="0" fontId="12" fillId="0" borderId="92" xfId="0" applyFont="1" applyBorder="1" applyAlignment="1">
      <alignment horizontal="center" vertical="center" shrinkToFit="1"/>
    </xf>
    <xf numFmtId="0" fontId="12" fillId="0" borderId="37" xfId="0" applyFont="1" applyBorder="1" applyAlignment="1">
      <alignment horizontal="center" vertical="center" shrinkToFit="1"/>
    </xf>
    <xf numFmtId="0" fontId="12" fillId="0" borderId="25" xfId="0" applyFont="1" applyBorder="1" applyAlignment="1">
      <alignment horizontal="left" vertical="center" shrinkToFit="1"/>
    </xf>
    <xf numFmtId="0" fontId="12" fillId="0" borderId="62" xfId="0" applyFont="1" applyBorder="1" applyAlignment="1">
      <alignment horizontal="left" vertical="center" shrinkToFit="1"/>
    </xf>
    <xf numFmtId="0" fontId="12" fillId="0" borderId="25" xfId="0" applyFont="1" applyBorder="1" applyAlignment="1">
      <alignment horizontal="left" vertical="center"/>
    </xf>
    <xf numFmtId="0" fontId="12" fillId="0" borderId="71" xfId="0" applyFont="1" applyBorder="1" applyAlignment="1">
      <alignment horizontal="center" vertical="center"/>
    </xf>
    <xf numFmtId="0" fontId="11" fillId="0" borderId="84" xfId="0" applyFont="1" applyBorder="1" applyAlignment="1">
      <alignment horizontal="center" vertical="center"/>
    </xf>
    <xf numFmtId="0" fontId="11" fillId="0" borderId="74" xfId="0" applyFont="1" applyBorder="1" applyAlignment="1">
      <alignment horizontal="center" vertical="center"/>
    </xf>
    <xf numFmtId="0" fontId="0" fillId="0" borderId="0" xfId="0" applyAlignment="1">
      <alignment horizontal="left" vertical="center"/>
    </xf>
    <xf numFmtId="0" fontId="0" fillId="0" borderId="13" xfId="0" applyBorder="1" applyAlignment="1">
      <alignment horizontal="left" vertical="center"/>
    </xf>
    <xf numFmtId="0" fontId="11" fillId="0" borderId="71" xfId="0" applyFont="1" applyBorder="1" applyAlignment="1">
      <alignment horizontal="left" vertical="center"/>
    </xf>
    <xf numFmtId="0" fontId="0" fillId="0" borderId="72" xfId="0" applyBorder="1" applyAlignment="1">
      <alignment horizontal="left" vertical="center"/>
    </xf>
    <xf numFmtId="0" fontId="0" fillId="0" borderId="70" xfId="0" applyBorder="1" applyAlignment="1">
      <alignment horizontal="left" vertical="center"/>
    </xf>
    <xf numFmtId="0" fontId="0" fillId="0" borderId="73" xfId="0" applyBorder="1" applyAlignment="1">
      <alignment horizontal="left" vertical="center"/>
    </xf>
    <xf numFmtId="0" fontId="0" fillId="0" borderId="83" xfId="0" applyBorder="1" applyAlignment="1">
      <alignment horizontal="left" vertical="center"/>
    </xf>
    <xf numFmtId="0" fontId="11" fillId="0" borderId="82" xfId="0" applyFont="1" applyBorder="1" applyAlignment="1">
      <alignment horizontal="left" vertical="center"/>
    </xf>
    <xf numFmtId="0" fontId="11" fillId="0" borderId="39" xfId="0" applyFont="1" applyBorder="1" applyAlignment="1">
      <alignment horizontal="left" vertical="center"/>
    </xf>
    <xf numFmtId="0" fontId="0" fillId="0" borderId="32" xfId="0" applyBorder="1" applyAlignment="1">
      <alignment horizontal="left" vertical="center" shrinkToFit="1"/>
    </xf>
    <xf numFmtId="0" fontId="0" fillId="0" borderId="61" xfId="0" applyBorder="1" applyAlignment="1">
      <alignment horizontal="left" vertical="center" shrinkToFit="1"/>
    </xf>
    <xf numFmtId="0" fontId="10" fillId="3" borderId="77"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69" xfId="0" applyFont="1" applyFill="1" applyBorder="1" applyAlignment="1">
      <alignment horizontal="center" vertical="center" wrapText="1"/>
    </xf>
    <xf numFmtId="0" fontId="10" fillId="3" borderId="73"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0" fillId="3" borderId="83" xfId="0" applyFont="1" applyFill="1" applyBorder="1" applyAlignment="1">
      <alignment horizontal="center" vertical="center" wrapText="1"/>
    </xf>
    <xf numFmtId="0" fontId="16" fillId="3" borderId="38" xfId="0" applyFont="1" applyFill="1" applyBorder="1" applyAlignment="1" applyProtection="1">
      <alignment horizontal="center" vertical="center"/>
      <protection locked="0"/>
    </xf>
    <xf numFmtId="0" fontId="16" fillId="3" borderId="60" xfId="0" applyFont="1" applyFill="1" applyBorder="1" applyAlignment="1" applyProtection="1">
      <alignment horizontal="center" vertical="center"/>
      <protection locked="0"/>
    </xf>
    <xf numFmtId="0" fontId="32" fillId="0" borderId="60" xfId="0" applyFont="1" applyBorder="1" applyAlignment="1" applyProtection="1">
      <alignment horizontal="center" vertical="center"/>
      <protection locked="0"/>
    </xf>
    <xf numFmtId="0" fontId="16" fillId="3" borderId="14" xfId="0" applyFont="1" applyFill="1" applyBorder="1" applyAlignment="1">
      <alignment horizontal="left" wrapText="1" shrinkToFit="1"/>
    </xf>
    <xf numFmtId="0" fontId="16" fillId="3" borderId="0" xfId="0" applyFont="1" applyFill="1" applyAlignment="1">
      <alignment horizontal="left" wrapText="1" shrinkToFit="1"/>
    </xf>
    <xf numFmtId="0" fontId="16" fillId="3" borderId="13" xfId="0" applyFont="1" applyFill="1" applyBorder="1" applyAlignment="1">
      <alignment horizontal="left" wrapText="1" shrinkToFit="1"/>
    </xf>
    <xf numFmtId="0" fontId="12" fillId="0" borderId="25" xfId="0" applyFont="1" applyBorder="1" applyAlignment="1" applyProtection="1">
      <alignment horizontal="left" vertical="center"/>
      <protection locked="0"/>
    </xf>
    <xf numFmtId="0" fontId="12" fillId="0" borderId="62" xfId="0" applyFont="1" applyBorder="1" applyAlignment="1" applyProtection="1">
      <alignment horizontal="left" vertical="center"/>
      <protection locked="0"/>
    </xf>
    <xf numFmtId="0" fontId="16" fillId="0" borderId="153" xfId="0" applyFont="1" applyBorder="1" applyAlignment="1">
      <alignment horizontal="center" vertical="center"/>
    </xf>
    <xf numFmtId="0" fontId="16" fillId="0" borderId="117" xfId="0" applyFont="1" applyBorder="1" applyAlignment="1">
      <alignment horizontal="center" vertical="center"/>
    </xf>
    <xf numFmtId="0" fontId="16" fillId="3" borderId="20" xfId="0" applyFont="1" applyFill="1" applyBorder="1" applyAlignment="1" applyProtection="1">
      <alignment horizontal="center" vertical="center"/>
      <protection locked="0"/>
    </xf>
    <xf numFmtId="0" fontId="16" fillId="3" borderId="21" xfId="0" applyFont="1" applyFill="1" applyBorder="1" applyAlignment="1" applyProtection="1">
      <alignment horizontal="center" vertical="center"/>
      <protection locked="0"/>
    </xf>
    <xf numFmtId="0" fontId="16" fillId="3" borderId="22" xfId="0" applyFont="1" applyFill="1" applyBorder="1" applyAlignment="1" applyProtection="1">
      <alignment horizontal="center" vertical="center"/>
      <protection locked="0"/>
    </xf>
    <xf numFmtId="0" fontId="19" fillId="0" borderId="3" xfId="0" applyFont="1" applyBorder="1" applyAlignment="1" applyProtection="1">
      <alignment horizontal="left" vertical="center" wrapText="1"/>
      <protection locked="0"/>
    </xf>
    <xf numFmtId="0" fontId="19" fillId="0" borderId="4"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19" fillId="0" borderId="8" xfId="0" applyFont="1" applyBorder="1" applyAlignment="1" applyProtection="1">
      <alignment horizontal="left" vertical="center" wrapText="1"/>
      <protection locked="0"/>
    </xf>
    <xf numFmtId="0" fontId="16" fillId="3" borderId="2" xfId="0" applyFont="1" applyFill="1" applyBorder="1" applyAlignment="1">
      <alignment horizontal="left" vertical="center"/>
    </xf>
    <xf numFmtId="0" fontId="16" fillId="3" borderId="3" xfId="0" applyFont="1" applyFill="1" applyBorder="1" applyAlignment="1">
      <alignment horizontal="left" vertical="center"/>
    </xf>
    <xf numFmtId="0" fontId="16" fillId="3" borderId="21" xfId="0" applyFont="1" applyFill="1" applyBorder="1" applyAlignment="1">
      <alignment horizontal="left" vertical="center"/>
    </xf>
    <xf numFmtId="0" fontId="16" fillId="3" borderId="22" xfId="0" applyFont="1" applyFill="1" applyBorder="1" applyAlignment="1">
      <alignment horizontal="left" vertical="center"/>
    </xf>
    <xf numFmtId="0" fontId="16" fillId="0" borderId="97" xfId="0" applyFont="1" applyBorder="1" applyAlignment="1">
      <alignment horizontal="left" vertical="center"/>
    </xf>
    <xf numFmtId="0" fontId="16" fillId="0" borderId="103" xfId="0" applyFont="1" applyBorder="1" applyAlignment="1">
      <alignment horizontal="left" vertical="center"/>
    </xf>
    <xf numFmtId="0" fontId="7" fillId="3" borderId="45" xfId="0" applyFont="1" applyFill="1" applyBorder="1" applyAlignment="1" applyProtection="1">
      <alignment horizontal="center" vertical="center" wrapText="1"/>
      <protection locked="0"/>
    </xf>
    <xf numFmtId="0" fontId="7" fillId="3" borderId="10" xfId="0" applyFont="1" applyFill="1" applyBorder="1" applyAlignment="1" applyProtection="1">
      <alignment horizontal="center" vertical="center" wrapText="1"/>
      <protection locked="0"/>
    </xf>
    <xf numFmtId="0" fontId="7" fillId="3" borderId="51" xfId="0" applyFont="1" applyFill="1" applyBorder="1" applyAlignment="1" applyProtection="1">
      <alignment horizontal="center" vertical="center" wrapText="1"/>
      <protection locked="0"/>
    </xf>
    <xf numFmtId="0" fontId="16" fillId="3" borderId="88" xfId="0" applyFont="1" applyFill="1" applyBorder="1" applyAlignment="1">
      <alignment horizontal="center" vertical="center" wrapText="1"/>
    </xf>
    <xf numFmtId="0" fontId="16" fillId="3" borderId="31" xfId="0" applyFont="1" applyFill="1" applyBorder="1" applyAlignment="1">
      <alignment horizontal="center" vertical="center" wrapText="1"/>
    </xf>
    <xf numFmtId="0" fontId="16" fillId="3" borderId="87" xfId="0" applyFont="1" applyFill="1" applyBorder="1" applyAlignment="1">
      <alignment horizontal="center" vertical="center" wrapText="1"/>
    </xf>
    <xf numFmtId="0" fontId="16" fillId="3" borderId="84" xfId="0" applyFont="1" applyFill="1" applyBorder="1" applyAlignment="1">
      <alignment horizontal="center" vertical="center" wrapText="1"/>
    </xf>
    <xf numFmtId="0" fontId="16" fillId="3" borderId="74" xfId="0" applyFont="1" applyFill="1" applyBorder="1" applyAlignment="1">
      <alignment horizontal="center" vertical="center" wrapText="1"/>
    </xf>
    <xf numFmtId="0" fontId="16" fillId="3" borderId="85" xfId="0" applyFont="1" applyFill="1" applyBorder="1" applyAlignment="1">
      <alignment horizontal="center" vertical="center" wrapText="1"/>
    </xf>
    <xf numFmtId="0" fontId="16" fillId="0" borderId="10" xfId="0" applyFont="1" applyBorder="1" applyAlignment="1" applyProtection="1">
      <alignment horizontal="left" vertical="center" wrapText="1"/>
      <protection locked="0"/>
    </xf>
    <xf numFmtId="0" fontId="16" fillId="3" borderId="80" xfId="0" applyFont="1" applyFill="1" applyBorder="1" applyAlignment="1">
      <alignment horizontal="center" vertical="center" wrapText="1"/>
    </xf>
    <xf numFmtId="0" fontId="16" fillId="3" borderId="75" xfId="0" applyFont="1" applyFill="1" applyBorder="1" applyAlignment="1">
      <alignment horizontal="center" vertical="center" wrapText="1"/>
    </xf>
    <xf numFmtId="0" fontId="16" fillId="3" borderId="93" xfId="0" applyFont="1" applyFill="1" applyBorder="1" applyAlignment="1">
      <alignment horizontal="center" vertical="center" wrapText="1"/>
    </xf>
    <xf numFmtId="0" fontId="32" fillId="0" borderId="35" xfId="0" applyFont="1" applyBorder="1" applyAlignment="1" applyProtection="1">
      <alignment horizontal="center" vertical="center"/>
      <protection locked="0"/>
    </xf>
    <xf numFmtId="0" fontId="32" fillId="0" borderId="25" xfId="0" applyFont="1" applyBorder="1" applyAlignment="1" applyProtection="1">
      <alignment horizontal="center" vertical="center"/>
      <protection locked="0"/>
    </xf>
    <xf numFmtId="0" fontId="32" fillId="0" borderId="26" xfId="0" applyFont="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0" borderId="0" xfId="0" applyFont="1" applyAlignment="1" applyProtection="1">
      <alignment horizontal="center" vertical="center"/>
      <protection locked="0"/>
    </xf>
    <xf numFmtId="0" fontId="32" fillId="0" borderId="1" xfId="0" applyFont="1" applyBorder="1" applyAlignment="1" applyProtection="1">
      <alignment horizontal="center" vertical="center"/>
      <protection locked="0"/>
    </xf>
    <xf numFmtId="0" fontId="16" fillId="3" borderId="81" xfId="0" applyFont="1" applyFill="1" applyBorder="1" applyAlignment="1">
      <alignment horizontal="center" vertical="center"/>
    </xf>
    <xf numFmtId="0" fontId="16" fillId="3" borderId="31" xfId="0" applyFont="1" applyFill="1" applyBorder="1" applyAlignment="1">
      <alignment horizontal="center" vertical="center"/>
    </xf>
    <xf numFmtId="0" fontId="16" fillId="0" borderId="77"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73" xfId="0" applyFont="1" applyBorder="1" applyAlignment="1">
      <alignment horizontal="left" vertical="center" wrapText="1"/>
    </xf>
    <xf numFmtId="0" fontId="16" fillId="0" borderId="32" xfId="0" applyFont="1" applyBorder="1" applyAlignment="1">
      <alignment horizontal="left" vertical="center" wrapText="1"/>
    </xf>
    <xf numFmtId="0" fontId="16" fillId="0" borderId="102" xfId="0" applyFont="1" applyBorder="1" applyAlignment="1">
      <alignment horizontal="left" vertical="center" wrapText="1"/>
    </xf>
    <xf numFmtId="0" fontId="6" fillId="0" borderId="94" xfId="0" applyFont="1" applyBorder="1" applyAlignment="1">
      <alignment horizontal="center" vertical="center"/>
    </xf>
    <xf numFmtId="0" fontId="6" fillId="0" borderId="95" xfId="0" applyFont="1" applyBorder="1" applyAlignment="1">
      <alignment horizontal="center" vertical="center"/>
    </xf>
    <xf numFmtId="0" fontId="6" fillId="0" borderId="96"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6" fillId="0" borderId="0" xfId="1" applyFont="1" applyAlignment="1">
      <alignment horizontal="left" vertical="center" wrapText="1"/>
    </xf>
    <xf numFmtId="0" fontId="16" fillId="0" borderId="92"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3" borderId="101" xfId="0" applyFont="1" applyFill="1" applyBorder="1" applyAlignment="1">
      <alignment horizontal="center" vertical="center"/>
    </xf>
    <xf numFmtId="0" fontId="16" fillId="0" borderId="6" xfId="0" applyFont="1" applyBorder="1" applyAlignment="1">
      <alignment horizontal="right" vertical="center"/>
    </xf>
    <xf numFmtId="0" fontId="16" fillId="0" borderId="7" xfId="0" applyFont="1" applyBorder="1" applyAlignment="1">
      <alignment horizontal="right" vertical="center"/>
    </xf>
    <xf numFmtId="0" fontId="32" fillId="0" borderId="35" xfId="0" applyFont="1" applyBorder="1" applyAlignment="1">
      <alignment horizontal="center" vertical="center"/>
    </xf>
    <xf numFmtId="0" fontId="32" fillId="0" borderId="82" xfId="0" applyFont="1" applyBorder="1" applyAlignment="1">
      <alignment horizontal="center" vertical="center"/>
    </xf>
    <xf numFmtId="0" fontId="32" fillId="0" borderId="5" xfId="0" applyFont="1" applyBorder="1" applyAlignment="1">
      <alignment horizontal="center" vertical="center"/>
    </xf>
    <xf numFmtId="0" fontId="32" fillId="0" borderId="70" xfId="0" applyFont="1" applyBorder="1" applyAlignment="1">
      <alignment horizontal="center" vertical="center"/>
    </xf>
    <xf numFmtId="0" fontId="16" fillId="3" borderId="81" xfId="0" applyFont="1" applyFill="1" applyBorder="1" applyAlignment="1" applyProtection="1">
      <alignment horizontal="center" vertical="center"/>
      <protection locked="0"/>
    </xf>
    <xf numFmtId="0" fontId="16" fillId="3" borderId="31" xfId="0" applyFont="1" applyFill="1" applyBorder="1" applyAlignment="1" applyProtection="1">
      <alignment horizontal="center" vertical="center"/>
      <protection locked="0"/>
    </xf>
    <xf numFmtId="0" fontId="16" fillId="3" borderId="101" xfId="0" applyFont="1" applyFill="1" applyBorder="1" applyAlignment="1" applyProtection="1">
      <alignment horizontal="center" vertical="center"/>
      <protection locked="0"/>
    </xf>
    <xf numFmtId="0" fontId="32" fillId="0" borderId="6" xfId="0" applyFont="1" applyBorder="1" applyAlignment="1">
      <alignment horizontal="right" vertical="center" wrapText="1"/>
    </xf>
    <xf numFmtId="0" fontId="32" fillId="0" borderId="7" xfId="0" applyFont="1" applyBorder="1" applyAlignment="1">
      <alignment horizontal="right" vertical="center" wrapText="1"/>
    </xf>
    <xf numFmtId="0" fontId="32" fillId="0" borderId="8" xfId="0" applyFont="1" applyBorder="1" applyAlignment="1">
      <alignment horizontal="right" vertical="center" wrapText="1"/>
    </xf>
    <xf numFmtId="0" fontId="16" fillId="0" borderId="71" xfId="0" applyFont="1" applyBorder="1" applyAlignment="1">
      <alignment horizontal="left" vertical="center" wrapText="1"/>
    </xf>
    <xf numFmtId="0" fontId="16" fillId="0" borderId="25" xfId="0" applyFont="1" applyBorder="1" applyAlignment="1">
      <alignment horizontal="left" vertical="center" wrapText="1"/>
    </xf>
    <xf numFmtId="0" fontId="32" fillId="0" borderId="0" xfId="0" applyFont="1" applyAlignment="1">
      <alignment horizontal="center" vertical="center"/>
    </xf>
    <xf numFmtId="0" fontId="32" fillId="0" borderId="1" xfId="0" applyFont="1" applyBorder="1" applyAlignment="1">
      <alignment horizontal="center" vertical="center"/>
    </xf>
    <xf numFmtId="0" fontId="16" fillId="0" borderId="8" xfId="0" applyFont="1" applyBorder="1" applyAlignment="1">
      <alignment horizontal="right" vertical="center"/>
    </xf>
    <xf numFmtId="0" fontId="16" fillId="4" borderId="9" xfId="0" applyFont="1" applyFill="1" applyBorder="1" applyAlignment="1" applyProtection="1">
      <alignment horizontal="left" vertical="center"/>
      <protection locked="0"/>
    </xf>
    <xf numFmtId="0" fontId="16" fillId="4" borderId="27" xfId="0" applyFont="1" applyFill="1" applyBorder="1" applyAlignment="1" applyProtection="1">
      <alignment horizontal="left" vertical="center"/>
      <protection locked="0"/>
    </xf>
    <xf numFmtId="0" fontId="12" fillId="0" borderId="0" xfId="0" applyFont="1" applyAlignment="1" applyProtection="1">
      <alignment horizontal="left" vertical="center" wrapText="1"/>
      <protection locked="0"/>
    </xf>
    <xf numFmtId="55" fontId="0" fillId="0" borderId="0" xfId="0" applyNumberFormat="1" applyAlignment="1" applyProtection="1">
      <alignment horizontal="right" vertical="top"/>
      <protection locked="0"/>
    </xf>
    <xf numFmtId="0" fontId="32" fillId="4" borderId="60" xfId="0" applyFont="1" applyFill="1" applyBorder="1" applyAlignment="1" applyProtection="1">
      <alignment horizontal="right" vertical="top" wrapText="1"/>
      <protection locked="0"/>
    </xf>
    <xf numFmtId="0" fontId="32" fillId="4" borderId="140" xfId="0" applyFont="1" applyFill="1" applyBorder="1" applyAlignment="1" applyProtection="1">
      <alignment horizontal="right" vertical="top" wrapText="1"/>
      <protection locked="0"/>
    </xf>
    <xf numFmtId="0" fontId="11" fillId="0" borderId="81" xfId="0" applyFont="1" applyBorder="1" applyAlignment="1" applyProtection="1">
      <alignment horizontal="left" vertical="center" wrapText="1"/>
      <protection locked="0"/>
    </xf>
    <xf numFmtId="0" fontId="11" fillId="0" borderId="31" xfId="0" applyFont="1" applyBorder="1" applyAlignment="1" applyProtection="1">
      <alignment horizontal="left" vertical="center" wrapText="1"/>
      <protection locked="0"/>
    </xf>
    <xf numFmtId="0" fontId="11" fillId="0" borderId="101" xfId="0" applyFont="1" applyBorder="1" applyAlignment="1" applyProtection="1">
      <alignment horizontal="left" vertical="center" wrapText="1"/>
      <protection locked="0"/>
    </xf>
    <xf numFmtId="0" fontId="16" fillId="3" borderId="2" xfId="0" applyFont="1" applyFill="1" applyBorder="1" applyAlignment="1" applyProtection="1">
      <alignment horizontal="left" vertical="center" wrapText="1"/>
      <protection locked="0"/>
    </xf>
    <xf numFmtId="0" fontId="16" fillId="3" borderId="31" xfId="0" applyFont="1" applyFill="1" applyBorder="1" applyAlignment="1" applyProtection="1">
      <alignment horizontal="left" vertical="center" wrapText="1"/>
      <protection locked="0"/>
    </xf>
    <xf numFmtId="0" fontId="16" fillId="3" borderId="89" xfId="0" applyFont="1" applyFill="1" applyBorder="1" applyAlignment="1" applyProtection="1">
      <alignment horizontal="left" vertical="center" wrapText="1"/>
      <protection locked="0"/>
    </xf>
    <xf numFmtId="0" fontId="16" fillId="3" borderId="45" xfId="0" applyFont="1" applyFill="1" applyBorder="1" applyAlignment="1">
      <alignment horizontal="left" vertical="center"/>
    </xf>
    <xf numFmtId="0" fontId="16" fillId="3" borderId="10" xfId="0" applyFont="1" applyFill="1" applyBorder="1" applyAlignment="1">
      <alignment horizontal="left" vertical="center"/>
    </xf>
    <xf numFmtId="0" fontId="16" fillId="3" borderId="12" xfId="0" applyFont="1" applyFill="1" applyBorder="1" applyAlignment="1">
      <alignment horizontal="left" vertical="center"/>
    </xf>
    <xf numFmtId="0" fontId="16" fillId="0" borderId="74" xfId="0" applyFont="1" applyBorder="1" applyAlignment="1" applyProtection="1">
      <alignment horizontal="left" vertical="center" shrinkToFit="1"/>
      <protection locked="0"/>
    </xf>
    <xf numFmtId="0" fontId="16" fillId="0" borderId="85" xfId="0" applyFont="1" applyBorder="1" applyAlignment="1" applyProtection="1">
      <alignment horizontal="left" vertical="center" shrinkToFit="1"/>
      <protection locked="0"/>
    </xf>
    <xf numFmtId="0" fontId="11" fillId="0" borderId="31" xfId="0" applyFont="1" applyBorder="1" applyAlignment="1" applyProtection="1">
      <alignment horizontal="center" vertical="center" wrapText="1"/>
      <protection locked="0"/>
    </xf>
    <xf numFmtId="0" fontId="11" fillId="0" borderId="101" xfId="0" applyFont="1" applyBorder="1" applyAlignment="1" applyProtection="1">
      <alignment horizontal="center" vertical="center" wrapText="1"/>
      <protection locked="0"/>
    </xf>
    <xf numFmtId="0" fontId="16" fillId="3" borderId="2" xfId="0" applyFont="1" applyFill="1" applyBorder="1" applyAlignment="1" applyProtection="1">
      <alignment horizontal="center" vertical="center" wrapText="1"/>
      <protection locked="0"/>
    </xf>
    <xf numFmtId="0" fontId="16" fillId="3" borderId="4" xfId="0" applyFont="1" applyFill="1" applyBorder="1" applyAlignment="1" applyProtection="1">
      <alignment horizontal="center" vertical="center" wrapText="1"/>
      <protection locked="0"/>
    </xf>
    <xf numFmtId="0" fontId="16" fillId="3" borderId="5" xfId="0" applyFont="1" applyFill="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protection locked="0"/>
    </xf>
    <xf numFmtId="0" fontId="16" fillId="3" borderId="6" xfId="0" applyFont="1" applyFill="1" applyBorder="1" applyAlignment="1" applyProtection="1">
      <alignment horizontal="center" vertical="center" wrapText="1"/>
      <protection locked="0"/>
    </xf>
    <xf numFmtId="0" fontId="16" fillId="3" borderId="8" xfId="0" applyFont="1" applyFill="1" applyBorder="1" applyAlignment="1" applyProtection="1">
      <alignment horizontal="center" vertical="center" wrapText="1"/>
      <protection locked="0"/>
    </xf>
    <xf numFmtId="0" fontId="16" fillId="3" borderId="84" xfId="0" applyFont="1" applyFill="1" applyBorder="1" applyAlignment="1" applyProtection="1">
      <alignment horizontal="left" vertical="center"/>
      <protection locked="0"/>
    </xf>
    <xf numFmtId="0" fontId="16" fillId="3" borderId="74" xfId="0" applyFont="1" applyFill="1" applyBorder="1" applyAlignment="1" applyProtection="1">
      <alignment horizontal="left" vertical="center"/>
      <protection locked="0"/>
    </xf>
    <xf numFmtId="0" fontId="16" fillId="3" borderId="86" xfId="0" applyFont="1" applyFill="1" applyBorder="1" applyAlignment="1" applyProtection="1">
      <alignment horizontal="left" vertical="center"/>
      <protection locked="0"/>
    </xf>
    <xf numFmtId="0" fontId="12" fillId="0" borderId="9" xfId="0" applyFont="1" applyBorder="1" applyAlignment="1" applyProtection="1">
      <alignment horizontal="left" vertical="center"/>
      <protection locked="0"/>
    </xf>
    <xf numFmtId="0" fontId="12" fillId="0" borderId="27" xfId="0" applyFont="1" applyBorder="1" applyAlignment="1" applyProtection="1">
      <alignment horizontal="left" vertical="center"/>
      <protection locked="0"/>
    </xf>
    <xf numFmtId="0" fontId="12" fillId="0" borderId="32" xfId="0" applyFont="1" applyBorder="1" applyAlignment="1" applyProtection="1">
      <alignment horizontal="left" vertical="center"/>
      <protection locked="0"/>
    </xf>
    <xf numFmtId="0" fontId="12" fillId="0" borderId="61" xfId="0" applyFont="1" applyBorder="1" applyAlignment="1" applyProtection="1">
      <alignment horizontal="left" vertical="center"/>
      <protection locked="0"/>
    </xf>
    <xf numFmtId="0" fontId="16" fillId="3" borderId="2"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6" fillId="3" borderId="39" xfId="0" applyFont="1" applyFill="1" applyBorder="1" applyAlignment="1">
      <alignment horizontal="left" vertical="center" wrapText="1"/>
    </xf>
    <xf numFmtId="0" fontId="16" fillId="3" borderId="84" xfId="0" applyFont="1" applyFill="1" applyBorder="1" applyAlignment="1">
      <alignment horizontal="left" vertical="center" wrapText="1"/>
    </xf>
    <xf numFmtId="0" fontId="16" fillId="3" borderId="74" xfId="0" applyFont="1" applyFill="1" applyBorder="1" applyAlignment="1">
      <alignment horizontal="left" vertical="center" wrapText="1"/>
    </xf>
    <xf numFmtId="0" fontId="16" fillId="3" borderId="86" xfId="0" applyFont="1" applyFill="1" applyBorder="1" applyAlignment="1">
      <alignment horizontal="left" vertical="center" wrapText="1"/>
    </xf>
    <xf numFmtId="0" fontId="16" fillId="0" borderId="25" xfId="0" applyFont="1" applyBorder="1" applyAlignment="1" applyProtection="1">
      <alignment horizontal="left" vertical="center" shrinkToFit="1"/>
      <protection locked="0"/>
    </xf>
    <xf numFmtId="0" fontId="16" fillId="0" borderId="82" xfId="0" applyFont="1" applyBorder="1" applyAlignment="1" applyProtection="1">
      <alignment horizontal="left" vertical="center" shrinkToFit="1"/>
      <protection locked="0"/>
    </xf>
    <xf numFmtId="0" fontId="16" fillId="0" borderId="71" xfId="0" applyFont="1" applyBorder="1" applyAlignment="1" applyProtection="1">
      <alignment horizontal="center" vertical="center"/>
      <protection locked="0"/>
    </xf>
    <xf numFmtId="0" fontId="16" fillId="0" borderId="73" xfId="0" applyFont="1" applyBorder="1" applyAlignment="1" applyProtection="1">
      <alignment horizontal="center" vertical="center"/>
      <protection locked="0"/>
    </xf>
    <xf numFmtId="0" fontId="12" fillId="0" borderId="0" xfId="0" applyFont="1" applyAlignment="1" applyProtection="1">
      <alignment horizontal="left" vertical="top" wrapText="1"/>
      <protection locked="0"/>
    </xf>
    <xf numFmtId="0" fontId="16" fillId="0" borderId="32" xfId="0" applyFont="1" applyBorder="1" applyAlignment="1" applyProtection="1">
      <alignment horizontal="left" vertical="center" shrinkToFit="1"/>
      <protection locked="0"/>
    </xf>
    <xf numFmtId="0" fontId="16" fillId="0" borderId="83" xfId="0" applyFont="1" applyBorder="1" applyAlignment="1" applyProtection="1">
      <alignment horizontal="left" vertical="center" shrinkToFit="1"/>
      <protection locked="0"/>
    </xf>
    <xf numFmtId="0" fontId="16" fillId="0" borderId="25" xfId="0" applyFont="1" applyBorder="1" applyAlignment="1" applyProtection="1">
      <alignment horizontal="left" vertical="center"/>
      <protection locked="0"/>
    </xf>
    <xf numFmtId="0" fontId="16" fillId="0" borderId="82" xfId="0" applyFont="1" applyBorder="1" applyAlignment="1" applyProtection="1">
      <alignment horizontal="left" vertical="center"/>
      <protection locked="0"/>
    </xf>
    <xf numFmtId="0" fontId="12" fillId="0" borderId="32" xfId="0" applyFont="1" applyBorder="1" applyAlignment="1">
      <alignment horizontal="left" vertical="center" shrinkToFit="1"/>
    </xf>
    <xf numFmtId="0" fontId="12" fillId="0" borderId="61" xfId="0" applyFont="1" applyBorder="1" applyAlignment="1">
      <alignment horizontal="left" vertical="center" shrinkToFit="1"/>
    </xf>
    <xf numFmtId="0" fontId="16" fillId="3" borderId="18" xfId="0" applyFont="1" applyFill="1" applyBorder="1" applyAlignment="1" applyProtection="1">
      <alignment horizontal="center" vertical="center" wrapText="1"/>
      <protection locked="0"/>
    </xf>
    <xf numFmtId="0" fontId="16" fillId="3" borderId="9" xfId="0" applyFont="1" applyFill="1" applyBorder="1" applyAlignment="1" applyProtection="1">
      <alignment horizontal="center" vertical="center" wrapText="1"/>
      <protection locked="0"/>
    </xf>
    <xf numFmtId="0" fontId="16" fillId="3" borderId="19" xfId="0" applyFont="1" applyFill="1" applyBorder="1" applyAlignment="1" applyProtection="1">
      <alignment horizontal="center" vertical="center" wrapText="1"/>
      <protection locked="0"/>
    </xf>
    <xf numFmtId="0" fontId="12" fillId="0" borderId="0" xfId="0" applyFont="1" applyAlignment="1" applyProtection="1">
      <alignment horizontal="left" vertical="center"/>
      <protection locked="0"/>
    </xf>
    <xf numFmtId="0" fontId="12" fillId="0" borderId="13" xfId="0" applyFont="1" applyBorder="1" applyAlignment="1" applyProtection="1">
      <alignment horizontal="left" vertical="center"/>
      <protection locked="0"/>
    </xf>
    <xf numFmtId="0" fontId="12" fillId="0" borderId="74" xfId="0" applyFont="1" applyBorder="1" applyAlignment="1" applyProtection="1">
      <alignment horizontal="left" vertical="center"/>
      <protection locked="0"/>
    </xf>
    <xf numFmtId="0" fontId="12" fillId="0" borderId="86" xfId="0" applyFont="1" applyBorder="1" applyAlignment="1" applyProtection="1">
      <alignment horizontal="left" vertical="center"/>
      <protection locked="0"/>
    </xf>
    <xf numFmtId="0" fontId="16" fillId="0" borderId="72" xfId="0" applyFont="1" applyBorder="1" applyAlignment="1" applyProtection="1">
      <alignment horizontal="center" vertical="center"/>
      <protection locked="0"/>
    </xf>
    <xf numFmtId="0" fontId="16" fillId="0" borderId="70" xfId="0" applyFont="1" applyBorder="1" applyAlignment="1" applyProtection="1">
      <alignment horizontal="left" vertical="center" shrinkToFit="1"/>
      <protection locked="0"/>
    </xf>
    <xf numFmtId="0" fontId="16" fillId="0" borderId="154" xfId="0" applyFont="1" applyBorder="1" applyAlignment="1">
      <alignment horizontal="center" vertical="center"/>
    </xf>
    <xf numFmtId="0" fontId="16" fillId="0" borderId="107" xfId="0" applyFont="1" applyBorder="1" applyAlignment="1">
      <alignment horizontal="center" vertical="center"/>
    </xf>
    <xf numFmtId="0" fontId="16" fillId="0" borderId="156" xfId="0" applyFont="1" applyBorder="1" applyAlignment="1">
      <alignment horizontal="center" vertical="center"/>
    </xf>
    <xf numFmtId="0" fontId="16" fillId="0" borderId="122" xfId="0" applyFont="1" applyBorder="1" applyAlignment="1">
      <alignment horizontal="center" vertical="center"/>
    </xf>
    <xf numFmtId="0" fontId="16" fillId="0" borderId="152" xfId="0" applyFont="1" applyBorder="1" applyAlignment="1">
      <alignment horizontal="center" vertical="center"/>
    </xf>
    <xf numFmtId="0" fontId="16" fillId="0" borderId="138" xfId="0" applyFont="1" applyBorder="1" applyAlignment="1">
      <alignment horizontal="center" vertical="center"/>
    </xf>
    <xf numFmtId="0" fontId="16" fillId="0" borderId="155" xfId="0" applyFont="1" applyBorder="1" applyAlignment="1">
      <alignment horizontal="center" vertical="center"/>
    </xf>
    <xf numFmtId="0" fontId="16" fillId="0" borderId="127" xfId="0" applyFont="1" applyBorder="1" applyAlignment="1">
      <alignment horizontal="center" vertical="center"/>
    </xf>
    <xf numFmtId="0" fontId="32" fillId="0" borderId="38" xfId="0" applyFont="1" applyBorder="1" applyAlignment="1" applyProtection="1">
      <alignment horizontal="center" vertical="center"/>
      <protection locked="0"/>
    </xf>
    <xf numFmtId="0" fontId="11" fillId="0" borderId="3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26" xfId="0" applyFont="1" applyBorder="1" applyAlignment="1" applyProtection="1">
      <alignment horizontal="center" vertical="center" wrapText="1"/>
      <protection locked="0"/>
    </xf>
    <xf numFmtId="0" fontId="11" fillId="0" borderId="8" xfId="0" applyFont="1" applyBorder="1" applyAlignment="1" applyProtection="1">
      <alignment horizontal="center" vertical="center" wrapText="1"/>
      <protection locked="0"/>
    </xf>
    <xf numFmtId="0" fontId="32" fillId="0" borderId="35"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6" xfId="0" applyFont="1" applyBorder="1" applyAlignment="1" applyProtection="1">
      <alignment horizontal="center" vertical="center" wrapText="1"/>
      <protection locked="0"/>
    </xf>
    <xf numFmtId="0" fontId="32" fillId="0" borderId="7" xfId="0" applyFont="1" applyBorder="1" applyAlignment="1" applyProtection="1">
      <alignment horizontal="center" vertical="center" wrapText="1"/>
      <protection locked="0"/>
    </xf>
    <xf numFmtId="0" fontId="13" fillId="0" borderId="7" xfId="1" applyFont="1" applyBorder="1" applyAlignment="1">
      <alignment horizontal="left" vertical="top" wrapText="1" shrinkToFit="1"/>
    </xf>
    <xf numFmtId="0" fontId="0" fillId="0" borderId="0" xfId="0" applyAlignment="1">
      <alignment horizontal="left" vertical="top" wrapText="1" shrinkToFit="1"/>
    </xf>
    <xf numFmtId="0" fontId="11" fillId="0" borderId="85" xfId="0" applyFont="1" applyBorder="1" applyAlignment="1">
      <alignment horizontal="left" vertical="center"/>
    </xf>
    <xf numFmtId="0" fontId="11" fillId="0" borderId="70" xfId="0" applyFont="1" applyBorder="1" applyAlignment="1">
      <alignment horizontal="left" vertical="center"/>
    </xf>
    <xf numFmtId="0" fontId="11" fillId="0" borderId="9" xfId="0" applyFont="1" applyBorder="1" applyAlignment="1">
      <alignment horizontal="left" vertical="center"/>
    </xf>
    <xf numFmtId="0" fontId="11" fillId="0" borderId="27" xfId="0" applyFont="1" applyBorder="1" applyAlignment="1">
      <alignment horizontal="left" vertical="center"/>
    </xf>
    <xf numFmtId="0" fontId="4" fillId="0" borderId="32" xfId="0" applyFont="1" applyBorder="1" applyAlignment="1">
      <alignment horizontal="left" vertical="center"/>
    </xf>
    <xf numFmtId="0" fontId="4" fillId="0" borderId="3" xfId="0" applyFont="1" applyBorder="1" applyAlignment="1">
      <alignment horizontal="left" vertical="center"/>
    </xf>
    <xf numFmtId="0" fontId="4" fillId="0" borderId="39" xfId="0" applyFont="1" applyBorder="1" applyAlignment="1">
      <alignment horizontal="left" vertical="center"/>
    </xf>
    <xf numFmtId="0" fontId="12" fillId="0" borderId="40" xfId="0" applyFont="1" applyBorder="1" applyAlignment="1">
      <alignment horizontal="center" vertical="center" wrapText="1"/>
    </xf>
    <xf numFmtId="0" fontId="16" fillId="2" borderId="20" xfId="0" applyFont="1" applyFill="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2" fillId="0" borderId="146" xfId="0" applyFont="1" applyBorder="1" applyAlignment="1">
      <alignment horizontal="left" vertical="center"/>
    </xf>
    <xf numFmtId="0" fontId="12" fillId="0" borderId="147" xfId="0" applyFont="1" applyBorder="1" applyAlignment="1">
      <alignment horizontal="left" vertical="center"/>
    </xf>
    <xf numFmtId="0" fontId="19" fillId="0" borderId="0" xfId="0" applyFont="1" applyAlignment="1">
      <alignment horizontal="center"/>
    </xf>
    <xf numFmtId="0" fontId="19" fillId="0" borderId="0" xfId="0" applyFont="1" applyAlignment="1">
      <alignment horizontal="center" shrinkToFit="1"/>
    </xf>
    <xf numFmtId="0" fontId="16" fillId="3" borderId="11" xfId="0" applyFont="1" applyFill="1" applyBorder="1" applyAlignment="1" applyProtection="1">
      <alignment horizontal="left" vertical="center" wrapText="1"/>
      <protection locked="0"/>
    </xf>
    <xf numFmtId="0" fontId="11" fillId="0" borderId="86" xfId="0" applyFont="1" applyBorder="1" applyAlignment="1">
      <alignment horizontal="left" vertical="center"/>
    </xf>
    <xf numFmtId="0" fontId="16" fillId="2" borderId="42"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2" fillId="0" borderId="14" xfId="0" applyFont="1" applyBorder="1" applyAlignment="1">
      <alignment horizontal="center" vertical="center" wrapText="1"/>
    </xf>
    <xf numFmtId="0" fontId="12" fillId="0" borderId="0" xfId="0" applyFont="1" applyAlignment="1">
      <alignment horizontal="center" vertical="center" wrapText="1"/>
    </xf>
    <xf numFmtId="0" fontId="12" fillId="0" borderId="3" xfId="0" applyFont="1" applyBorder="1" applyAlignment="1">
      <alignment horizontal="center" vertical="center" wrapText="1"/>
    </xf>
    <xf numFmtId="0" fontId="12" fillId="0" borderId="3" xfId="0" applyFont="1" applyBorder="1" applyAlignment="1">
      <alignment horizontal="left" vertical="center" shrinkToFit="1"/>
    </xf>
    <xf numFmtId="0" fontId="12" fillId="0" borderId="0" xfId="0" applyFont="1" applyAlignment="1">
      <alignment horizontal="right" vertical="center"/>
    </xf>
    <xf numFmtId="0" fontId="12" fillId="0" borderId="1" xfId="0" applyFont="1" applyBorder="1" applyAlignment="1">
      <alignment horizontal="right" vertical="center"/>
    </xf>
    <xf numFmtId="0" fontId="12" fillId="0" borderId="5" xfId="0" applyFont="1" applyBorder="1" applyAlignment="1">
      <alignment horizontal="left" vertical="center"/>
    </xf>
    <xf numFmtId="0" fontId="12" fillId="0" borderId="0" xfId="0" applyFont="1" applyAlignment="1">
      <alignment horizontal="left" vertical="center"/>
    </xf>
    <xf numFmtId="0" fontId="16" fillId="2" borderId="38" xfId="0" applyFont="1" applyFill="1" applyBorder="1" applyAlignment="1">
      <alignment horizontal="center" vertical="center"/>
    </xf>
    <xf numFmtId="0" fontId="12" fillId="0" borderId="40" xfId="0" applyFont="1" applyBorder="1" applyAlignment="1">
      <alignment horizontal="left" vertical="center" wrapText="1"/>
    </xf>
    <xf numFmtId="0" fontId="12" fillId="0" borderId="23" xfId="0" applyFont="1" applyBorder="1" applyAlignment="1">
      <alignment horizontal="center" vertical="center" wrapText="1"/>
    </xf>
    <xf numFmtId="0" fontId="12" fillId="0" borderId="47" xfId="0" applyFont="1" applyBorder="1" applyAlignment="1">
      <alignment horizontal="center" vertical="center" wrapText="1"/>
    </xf>
    <xf numFmtId="0" fontId="12" fillId="0" borderId="3" xfId="0" applyFont="1" applyBorder="1" applyAlignment="1">
      <alignment horizontal="left" vertical="center" wrapText="1"/>
    </xf>
    <xf numFmtId="0" fontId="12" fillId="0" borderId="39" xfId="0" applyFont="1" applyBorder="1" applyAlignment="1">
      <alignment horizontal="left" vertical="center" wrapText="1"/>
    </xf>
    <xf numFmtId="0" fontId="12" fillId="0" borderId="23" xfId="0" applyFont="1" applyBorder="1" applyAlignment="1">
      <alignment horizontal="left" vertical="center" wrapText="1"/>
    </xf>
    <xf numFmtId="0" fontId="12" fillId="0" borderId="43" xfId="0" applyFont="1" applyBorder="1" applyAlignment="1">
      <alignment horizontal="left" vertical="center" wrapText="1"/>
    </xf>
    <xf numFmtId="0" fontId="12" fillId="0" borderId="80" xfId="0" applyFont="1" applyBorder="1" applyAlignment="1">
      <alignment horizontal="center" vertical="center"/>
    </xf>
    <xf numFmtId="0" fontId="12" fillId="0" borderId="75" xfId="0" applyFont="1" applyBorder="1" applyAlignment="1">
      <alignment horizontal="center" vertical="center"/>
    </xf>
    <xf numFmtId="0" fontId="12" fillId="0" borderId="75" xfId="0" applyFont="1" applyBorder="1" applyAlignment="1">
      <alignment horizontal="left" vertical="center" shrinkToFit="1"/>
    </xf>
    <xf numFmtId="0" fontId="12" fillId="0" borderId="41" xfId="0" applyFont="1" applyBorder="1" applyAlignment="1">
      <alignment horizontal="left" vertical="center" wrapText="1"/>
    </xf>
    <xf numFmtId="0" fontId="12" fillId="0" borderId="63" xfId="0" applyFont="1" applyBorder="1" applyAlignment="1">
      <alignment horizontal="center" vertical="center"/>
    </xf>
    <xf numFmtId="0" fontId="12" fillId="0" borderId="78"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8" xfId="0" applyFont="1" applyBorder="1" applyAlignment="1">
      <alignment horizontal="center" vertical="center"/>
    </xf>
    <xf numFmtId="0" fontId="4" fillId="0" borderId="0" xfId="0" applyFont="1" applyAlignment="1">
      <alignment horizontal="left" vertical="center" wrapText="1" shrinkToFit="1"/>
    </xf>
    <xf numFmtId="0" fontId="1" fillId="0" borderId="0" xfId="0" applyFont="1" applyAlignment="1">
      <alignment vertical="center" wrapText="1" shrinkToFit="1"/>
    </xf>
    <xf numFmtId="0" fontId="17"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vertical="center"/>
    </xf>
    <xf numFmtId="0" fontId="12" fillId="0" borderId="4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xf>
    <xf numFmtId="0" fontId="12" fillId="0" borderId="21" xfId="0" applyFont="1" applyBorder="1" applyAlignment="1">
      <alignment horizontal="left" vertical="center"/>
    </xf>
    <xf numFmtId="0" fontId="12" fillId="0" borderId="65" xfId="0" applyFont="1" applyBorder="1" applyAlignment="1">
      <alignment horizontal="left" vertical="center"/>
    </xf>
    <xf numFmtId="0" fontId="12" fillId="0" borderId="66" xfId="0" applyFont="1" applyBorder="1" applyAlignment="1">
      <alignment horizontal="left" vertical="center"/>
    </xf>
    <xf numFmtId="0" fontId="7" fillId="0" borderId="0" xfId="0" applyFont="1" applyAlignment="1">
      <alignment horizontal="center" vertical="top"/>
    </xf>
    <xf numFmtId="0" fontId="13" fillId="0" borderId="0" xfId="1" applyFont="1" applyAlignment="1">
      <alignment horizontal="left" vertical="top" wrapText="1"/>
    </xf>
    <xf numFmtId="0" fontId="11" fillId="0" borderId="88" xfId="0" applyFont="1" applyBorder="1" applyAlignment="1">
      <alignment horizontal="center" vertical="center"/>
    </xf>
    <xf numFmtId="0" fontId="11" fillId="0" borderId="31" xfId="0" applyFont="1" applyBorder="1" applyAlignment="1">
      <alignment horizontal="center" vertical="center"/>
    </xf>
    <xf numFmtId="0" fontId="11" fillId="0" borderId="87" xfId="0" applyFont="1" applyBorder="1" applyAlignment="1">
      <alignment horizontal="center" vertical="center"/>
    </xf>
    <xf numFmtId="0" fontId="11" fillId="0" borderId="85" xfId="0" applyFont="1" applyBorder="1" applyAlignment="1">
      <alignment horizontal="center" vertical="center"/>
    </xf>
    <xf numFmtId="0" fontId="11" fillId="0" borderId="84" xfId="0" applyFont="1" applyBorder="1" applyAlignment="1">
      <alignment horizontal="center" vertical="center" wrapText="1"/>
    </xf>
    <xf numFmtId="0" fontId="11" fillId="0" borderId="74" xfId="0" applyFont="1" applyBorder="1" applyAlignment="1">
      <alignment horizontal="center" vertical="center" wrapText="1"/>
    </xf>
    <xf numFmtId="0" fontId="11" fillId="0" borderId="85" xfId="0" applyFont="1" applyBorder="1" applyAlignment="1">
      <alignment horizontal="center" vertical="center" wrapText="1"/>
    </xf>
    <xf numFmtId="0" fontId="11" fillId="0" borderId="80" xfId="0" applyFont="1" applyBorder="1" applyAlignment="1">
      <alignment horizontal="center" vertical="center" wrapText="1"/>
    </xf>
    <xf numFmtId="0" fontId="11" fillId="0" borderId="75" xfId="0" applyFont="1" applyBorder="1" applyAlignment="1">
      <alignment horizontal="center" vertical="center" wrapText="1"/>
    </xf>
    <xf numFmtId="0" fontId="11" fillId="0" borderId="93" xfId="0" applyFont="1" applyBorder="1" applyAlignment="1">
      <alignment horizontal="center" vertical="center" wrapText="1"/>
    </xf>
    <xf numFmtId="0" fontId="4" fillId="0" borderId="61" xfId="0" applyFont="1" applyBorder="1" applyAlignment="1">
      <alignment horizontal="left" vertical="center"/>
    </xf>
    <xf numFmtId="0" fontId="11" fillId="0" borderId="92" xfId="0" applyFont="1" applyBorder="1" applyAlignment="1">
      <alignment horizontal="left" vertical="center" shrinkToFit="1"/>
    </xf>
    <xf numFmtId="0" fontId="11" fillId="0" borderId="37" xfId="0" applyFont="1" applyBorder="1" applyAlignment="1">
      <alignment horizontal="left" vertical="center" shrinkToFit="1"/>
    </xf>
    <xf numFmtId="0" fontId="11" fillId="0" borderId="75" xfId="0" applyFont="1" applyBorder="1" applyAlignment="1">
      <alignment horizontal="left" vertical="center"/>
    </xf>
    <xf numFmtId="0" fontId="0" fillId="0" borderId="75" xfId="0" applyBorder="1" applyAlignment="1">
      <alignment horizontal="left" vertical="center"/>
    </xf>
    <xf numFmtId="0" fontId="0" fillId="0" borderId="79" xfId="0" applyBorder="1" applyAlignment="1">
      <alignment horizontal="left" vertical="center"/>
    </xf>
    <xf numFmtId="0" fontId="11" fillId="0" borderId="92" xfId="0" applyFont="1" applyBorder="1" applyAlignment="1">
      <alignment horizontal="center" vertical="center"/>
    </xf>
    <xf numFmtId="0" fontId="12" fillId="0" borderId="148" xfId="0" applyFont="1" applyBorder="1" applyAlignment="1">
      <alignment horizontal="center" vertical="center"/>
    </xf>
    <xf numFmtId="0" fontId="12" fillId="0" borderId="146" xfId="0" applyFont="1" applyBorder="1" applyAlignment="1">
      <alignment horizontal="center" vertical="center"/>
    </xf>
    <xf numFmtId="0" fontId="11" fillId="0" borderId="7" xfId="0" applyFont="1" applyBorder="1" applyAlignment="1">
      <alignment horizontal="left" vertical="center"/>
    </xf>
    <xf numFmtId="0" fontId="11" fillId="0" borderId="91" xfId="0" applyFont="1" applyBorder="1" applyAlignment="1">
      <alignment horizontal="left" vertical="center"/>
    </xf>
    <xf numFmtId="0" fontId="12" fillId="3" borderId="45" xfId="0" applyFont="1" applyFill="1" applyBorder="1" applyAlignment="1">
      <alignment horizontal="left" vertical="center"/>
    </xf>
    <xf numFmtId="0" fontId="12" fillId="3" borderId="10" xfId="0" applyFont="1" applyFill="1" applyBorder="1" applyAlignment="1">
      <alignment horizontal="left" vertical="center"/>
    </xf>
    <xf numFmtId="0" fontId="12" fillId="3" borderId="12" xfId="0" applyFont="1" applyFill="1" applyBorder="1" applyAlignment="1">
      <alignment horizontal="left" vertical="center"/>
    </xf>
    <xf numFmtId="0" fontId="12" fillId="0" borderId="97" xfId="0" applyFont="1" applyBorder="1" applyAlignment="1">
      <alignment horizontal="left" vertical="center"/>
    </xf>
    <xf numFmtId="0" fontId="12" fillId="0" borderId="99" xfId="0" applyFont="1" applyBorder="1" applyAlignment="1">
      <alignment horizontal="left" vertical="center"/>
    </xf>
    <xf numFmtId="0" fontId="13" fillId="0" borderId="36" xfId="0" applyFont="1" applyBorder="1" applyAlignment="1">
      <alignment horizontal="center" vertical="center" shrinkToFit="1"/>
    </xf>
    <xf numFmtId="0" fontId="10" fillId="0" borderId="2" xfId="0" applyFont="1" applyBorder="1" applyAlignment="1">
      <alignment horizontal="left" shrinkToFit="1"/>
    </xf>
    <xf numFmtId="0" fontId="10" fillId="0" borderId="3" xfId="0" applyFont="1" applyBorder="1" applyAlignment="1">
      <alignment horizontal="left" shrinkToFit="1"/>
    </xf>
    <xf numFmtId="0" fontId="13" fillId="0" borderId="0" xfId="0" applyFont="1" applyAlignment="1">
      <alignment horizontal="center" vertical="center" wrapText="1"/>
    </xf>
    <xf numFmtId="0" fontId="13" fillId="0" borderId="5"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36" xfId="0" applyFont="1" applyBorder="1" applyAlignment="1">
      <alignment horizontal="left" vertical="top" shrinkToFit="1"/>
    </xf>
    <xf numFmtId="0" fontId="13" fillId="0" borderId="36" xfId="0" applyFont="1" applyBorder="1" applyAlignment="1">
      <alignment horizontal="left" vertical="top" wrapText="1" shrinkToFit="1"/>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2" fillId="0" borderId="0" xfId="0" applyFont="1" applyAlignment="1">
      <alignment horizontal="left" vertical="center" wrapText="1" shrinkToFit="1"/>
    </xf>
    <xf numFmtId="0" fontId="16" fillId="2" borderId="36" xfId="1" applyFont="1" applyFill="1" applyBorder="1" applyAlignment="1">
      <alignment horizontal="center" vertical="center" wrapText="1"/>
    </xf>
    <xf numFmtId="0" fontId="16" fillId="2" borderId="20" xfId="1" applyFont="1" applyFill="1" applyBorder="1" applyAlignment="1">
      <alignment horizontal="center" vertical="center" wrapText="1"/>
    </xf>
    <xf numFmtId="0" fontId="12" fillId="0" borderId="149" xfId="0" applyFont="1" applyBorder="1" applyAlignment="1">
      <alignment horizontal="center" vertical="center"/>
    </xf>
    <xf numFmtId="0" fontId="12" fillId="0" borderId="150" xfId="0" applyFont="1" applyBorder="1" applyAlignment="1">
      <alignment horizontal="center" vertical="center"/>
    </xf>
    <xf numFmtId="0" fontId="12" fillId="0" borderId="150" xfId="0" applyFont="1" applyBorder="1" applyAlignment="1">
      <alignment horizontal="left" vertical="center"/>
    </xf>
    <xf numFmtId="0" fontId="12" fillId="0" borderId="151" xfId="0" applyFont="1" applyBorder="1" applyAlignment="1">
      <alignment horizontal="left" vertical="center"/>
    </xf>
    <xf numFmtId="0" fontId="13" fillId="0" borderId="0" xfId="1" applyFont="1" applyAlignment="1">
      <alignment horizontal="center" vertical="top"/>
    </xf>
    <xf numFmtId="0" fontId="16" fillId="3" borderId="20" xfId="0" applyFont="1" applyFill="1" applyBorder="1" applyAlignment="1">
      <alignment horizontal="center" vertical="center"/>
    </xf>
    <xf numFmtId="0" fontId="12" fillId="0" borderId="76" xfId="0" applyFont="1" applyBorder="1" applyAlignment="1">
      <alignment horizontal="center" vertical="center"/>
    </xf>
    <xf numFmtId="0" fontId="12" fillId="0" borderId="44" xfId="0" applyFont="1" applyBorder="1" applyAlignment="1">
      <alignment horizontal="center" vertical="center"/>
    </xf>
    <xf numFmtId="0" fontId="11" fillId="3" borderId="1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90" xfId="0" applyFont="1" applyFill="1" applyBorder="1" applyAlignment="1">
      <alignment horizontal="center" vertical="center" wrapText="1"/>
    </xf>
    <xf numFmtId="0" fontId="12" fillId="0" borderId="0" xfId="0" applyFont="1" applyAlignment="1" applyProtection="1">
      <alignment horizontal="left" vertical="center" shrinkToFit="1"/>
      <protection locked="0"/>
    </xf>
    <xf numFmtId="0" fontId="0" fillId="0" borderId="13" xfId="0" applyBorder="1" applyAlignment="1">
      <alignment horizontal="left" vertical="center" shrinkToFit="1"/>
    </xf>
    <xf numFmtId="0" fontId="12" fillId="0" borderId="74" xfId="0" applyFont="1" applyBorder="1" applyAlignment="1" applyProtection="1">
      <alignment horizontal="left" vertical="center" shrinkToFit="1"/>
      <protection locked="0"/>
    </xf>
    <xf numFmtId="0" fontId="0" fillId="0" borderId="74" xfId="0" applyBorder="1" applyAlignment="1">
      <alignment horizontal="left" vertical="center" shrinkToFit="1"/>
    </xf>
    <xf numFmtId="0" fontId="0" fillId="0" borderId="86" xfId="0" applyBorder="1" applyAlignment="1">
      <alignment horizontal="left" vertical="center" shrinkToFit="1"/>
    </xf>
    <xf numFmtId="0" fontId="16" fillId="3" borderId="72" xfId="0" applyFont="1" applyFill="1" applyBorder="1" applyAlignment="1" applyProtection="1">
      <alignment horizontal="left" vertical="center" shrinkToFit="1"/>
      <protection locked="0"/>
    </xf>
    <xf numFmtId="0" fontId="16" fillId="3" borderId="0" xfId="0" applyFont="1" applyFill="1" applyAlignment="1" applyProtection="1">
      <alignment horizontal="left" vertical="center" shrinkToFit="1"/>
      <protection locked="0"/>
    </xf>
    <xf numFmtId="0" fontId="0" fillId="0" borderId="25" xfId="0" applyBorder="1" applyAlignment="1">
      <alignment horizontal="left" vertical="center" shrinkToFit="1"/>
    </xf>
    <xf numFmtId="0" fontId="0" fillId="0" borderId="62" xfId="0" applyBorder="1" applyAlignment="1">
      <alignment horizontal="left" vertical="center" shrinkToFit="1"/>
    </xf>
    <xf numFmtId="0" fontId="0" fillId="0" borderId="9" xfId="0" applyBorder="1" applyAlignment="1">
      <alignment horizontal="left" vertical="center"/>
    </xf>
    <xf numFmtId="0" fontId="0" fillId="0" borderId="27" xfId="0" applyBorder="1" applyAlignment="1">
      <alignment horizontal="left" vertical="center"/>
    </xf>
    <xf numFmtId="0" fontId="12" fillId="0" borderId="32" xfId="0" applyFont="1" applyBorder="1" applyAlignment="1" applyProtection="1">
      <alignment horizontal="left" vertical="center" shrinkToFit="1"/>
      <protection locked="0"/>
    </xf>
    <xf numFmtId="0" fontId="12" fillId="0" borderId="25" xfId="0" applyFont="1" applyBorder="1" applyAlignment="1" applyProtection="1">
      <alignment horizontal="left" vertical="center" shrinkToFit="1"/>
      <protection locked="0"/>
    </xf>
    <xf numFmtId="0" fontId="16" fillId="0" borderId="2" xfId="1" applyFont="1" applyBorder="1" applyAlignment="1">
      <alignment horizontal="center" vertical="center" wrapText="1"/>
    </xf>
    <xf numFmtId="0" fontId="16" fillId="0" borderId="3" xfId="1" applyFont="1" applyBorder="1" applyAlignment="1">
      <alignment horizontal="center" vertical="center" wrapText="1"/>
    </xf>
    <xf numFmtId="0" fontId="16" fillId="0" borderId="5" xfId="1" applyFont="1" applyBorder="1" applyAlignment="1">
      <alignment horizontal="center" vertical="center" wrapText="1"/>
    </xf>
    <xf numFmtId="0" fontId="16" fillId="0" borderId="0" xfId="1" applyFont="1" applyAlignment="1">
      <alignment horizontal="center" vertical="center" wrapText="1"/>
    </xf>
    <xf numFmtId="0" fontId="7" fillId="3" borderId="18" xfId="0" applyFont="1" applyFill="1" applyBorder="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7" fillId="3" borderId="19" xfId="0" applyFont="1" applyFill="1" applyBorder="1" applyAlignment="1" applyProtection="1">
      <alignment horizontal="center" vertical="center" wrapText="1"/>
      <protection locked="0"/>
    </xf>
    <xf numFmtId="0" fontId="16" fillId="0" borderId="0" xfId="0" applyFont="1" applyAlignment="1" applyProtection="1">
      <alignment horizontal="left" vertical="center"/>
      <protection locked="0"/>
    </xf>
    <xf numFmtId="0" fontId="16" fillId="0" borderId="3" xfId="0" applyFont="1" applyBorder="1" applyAlignment="1" applyProtection="1">
      <alignment horizontal="left" vertical="center"/>
      <protection locked="0"/>
    </xf>
    <xf numFmtId="0" fontId="0" fillId="0" borderId="3" xfId="0" applyBorder="1" applyAlignment="1">
      <alignment horizontal="left" vertical="center"/>
    </xf>
    <xf numFmtId="0" fontId="0" fillId="0" borderId="39" xfId="0" applyBorder="1" applyAlignment="1">
      <alignment horizontal="left" vertical="center"/>
    </xf>
    <xf numFmtId="0" fontId="0" fillId="4" borderId="97" xfId="0" applyFill="1" applyBorder="1" applyAlignment="1" applyProtection="1">
      <alignment horizontal="left" vertical="top"/>
      <protection locked="0"/>
    </xf>
    <xf numFmtId="0" fontId="16" fillId="0" borderId="9" xfId="0" applyFont="1" applyBorder="1" applyAlignment="1" applyProtection="1">
      <alignment horizontal="left" vertical="center"/>
      <protection locked="0"/>
    </xf>
    <xf numFmtId="0" fontId="16" fillId="0" borderId="27" xfId="0" applyFont="1" applyBorder="1" applyAlignment="1" applyProtection="1">
      <alignment horizontal="left" vertical="center"/>
      <protection locked="0"/>
    </xf>
    <xf numFmtId="0" fontId="16" fillId="0" borderId="34" xfId="0" applyFont="1" applyBorder="1" applyAlignment="1" applyProtection="1">
      <alignment horizontal="left" vertical="center" wrapText="1"/>
      <protection locked="0"/>
    </xf>
    <xf numFmtId="0" fontId="16" fillId="0" borderId="9" xfId="0" applyFont="1" applyBorder="1" applyAlignment="1" applyProtection="1">
      <alignment horizontal="left" vertical="center" wrapText="1"/>
      <protection locked="0"/>
    </xf>
    <xf numFmtId="0" fontId="16" fillId="0" borderId="27" xfId="0" applyFont="1" applyBorder="1" applyAlignment="1" applyProtection="1">
      <alignment horizontal="left" vertical="center" wrapText="1"/>
      <protection locked="0"/>
    </xf>
    <xf numFmtId="0" fontId="16" fillId="3" borderId="3" xfId="0" applyFont="1" applyFill="1" applyBorder="1" applyAlignment="1">
      <alignment horizontal="left" wrapText="1" shrinkToFit="1"/>
    </xf>
    <xf numFmtId="0" fontId="16" fillId="3" borderId="25" xfId="0" applyFont="1" applyFill="1" applyBorder="1" applyAlignment="1">
      <alignment horizontal="left" vertical="center" wrapText="1"/>
    </xf>
    <xf numFmtId="0" fontId="16" fillId="0" borderId="74" xfId="0" applyFont="1" applyBorder="1" applyAlignment="1" applyProtection="1">
      <alignment horizontal="left" vertical="center"/>
      <protection locked="0"/>
    </xf>
    <xf numFmtId="0" fontId="16" fillId="0" borderId="85" xfId="0" applyFont="1" applyBorder="1" applyAlignment="1" applyProtection="1">
      <alignment horizontal="left" vertical="center"/>
      <protection locked="0"/>
    </xf>
    <xf numFmtId="0" fontId="16" fillId="0" borderId="7" xfId="0" applyFont="1" applyBorder="1" applyAlignment="1" applyProtection="1">
      <alignment horizontal="left" vertical="center"/>
      <protection locked="0"/>
    </xf>
    <xf numFmtId="0" fontId="16" fillId="0" borderId="91" xfId="0" applyFont="1" applyBorder="1" applyAlignment="1" applyProtection="1">
      <alignment horizontal="left" vertical="center"/>
      <protection locked="0"/>
    </xf>
    <xf numFmtId="0" fontId="12" fillId="0" borderId="7" xfId="0" applyFont="1" applyBorder="1" applyAlignment="1" applyProtection="1">
      <alignment horizontal="left" vertical="center"/>
      <protection locked="0"/>
    </xf>
    <xf numFmtId="0" fontId="12" fillId="0" borderId="37" xfId="0" applyFont="1" applyBorder="1" applyAlignment="1" applyProtection="1">
      <alignment horizontal="left" vertical="center"/>
      <protection locked="0"/>
    </xf>
    <xf numFmtId="0" fontId="11" fillId="0" borderId="81" xfId="0" applyFont="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32" fillId="0" borderId="1" xfId="0" applyFont="1" applyBorder="1" applyAlignment="1" applyProtection="1">
      <alignment horizontal="center" wrapText="1"/>
      <protection locked="0"/>
    </xf>
    <xf numFmtId="0" fontId="32" fillId="0" borderId="8" xfId="0" applyFont="1" applyBorder="1" applyAlignment="1" applyProtection="1">
      <alignment horizontal="center" wrapText="1"/>
      <protection locked="0"/>
    </xf>
    <xf numFmtId="0" fontId="32" fillId="0" borderId="5" xfId="0" applyFont="1" applyBorder="1" applyAlignment="1" applyProtection="1">
      <alignment horizontal="center" vertical="center" wrapText="1"/>
      <protection locked="0"/>
    </xf>
    <xf numFmtId="0" fontId="50" fillId="0" borderId="25" xfId="0" applyFont="1" applyBorder="1" applyAlignment="1" applyProtection="1">
      <alignment horizontal="center" wrapText="1"/>
      <protection locked="0"/>
    </xf>
    <xf numFmtId="0" fontId="50" fillId="0" borderId="0" xfId="0" applyFont="1" applyAlignment="1" applyProtection="1">
      <alignment horizontal="center" wrapText="1"/>
      <protection locked="0"/>
    </xf>
    <xf numFmtId="0" fontId="50" fillId="0" borderId="7" xfId="0" applyFont="1" applyBorder="1" applyAlignment="1" applyProtection="1">
      <alignment horizontal="center" wrapText="1"/>
      <protection locked="0"/>
    </xf>
    <xf numFmtId="0" fontId="50" fillId="0" borderId="35" xfId="0" applyFont="1" applyBorder="1" applyAlignment="1" applyProtection="1">
      <alignment horizontal="center" vertical="center" wrapText="1"/>
      <protection locked="0"/>
    </xf>
    <xf numFmtId="0" fontId="50" fillId="0" borderId="5" xfId="0" applyFont="1" applyBorder="1" applyAlignment="1" applyProtection="1">
      <alignment horizontal="center" vertical="center" wrapText="1"/>
      <protection locked="0"/>
    </xf>
    <xf numFmtId="0" fontId="50" fillId="0" borderId="6" xfId="0" applyFont="1" applyBorder="1" applyAlignment="1" applyProtection="1">
      <alignment horizontal="center" vertical="center" wrapText="1"/>
      <protection locked="0"/>
    </xf>
    <xf numFmtId="0" fontId="50" fillId="0" borderId="26" xfId="0" applyFont="1" applyBorder="1" applyAlignment="1" applyProtection="1">
      <alignment horizontal="center" vertical="center" wrapText="1"/>
      <protection locked="0"/>
    </xf>
    <xf numFmtId="0" fontId="50" fillId="0" borderId="1" xfId="0" applyFont="1" applyBorder="1" applyAlignment="1" applyProtection="1">
      <alignment horizontal="center" vertical="center" wrapText="1"/>
      <protection locked="0"/>
    </xf>
    <xf numFmtId="0" fontId="50" fillId="0" borderId="8" xfId="0" applyFont="1" applyBorder="1" applyAlignment="1" applyProtection="1">
      <alignment horizontal="center" vertical="center" wrapText="1"/>
      <protection locked="0"/>
    </xf>
    <xf numFmtId="0" fontId="17" fillId="4" borderId="0" xfId="0" applyFont="1" applyFill="1" applyAlignment="1" applyProtection="1">
      <alignment horizontal="center" vertical="center" wrapText="1"/>
      <protection locked="0"/>
    </xf>
    <xf numFmtId="0" fontId="16" fillId="2" borderId="67" xfId="0" applyFont="1" applyFill="1" applyBorder="1" applyAlignment="1" applyProtection="1">
      <alignment horizontal="center" vertical="center"/>
      <protection locked="0"/>
    </xf>
    <xf numFmtId="0" fontId="16" fillId="2" borderId="65" xfId="0" applyFont="1" applyFill="1" applyBorder="1" applyAlignment="1" applyProtection="1">
      <alignment horizontal="center" vertical="center"/>
      <protection locked="0"/>
    </xf>
    <xf numFmtId="0" fontId="16" fillId="2" borderId="68" xfId="0" applyFont="1" applyFill="1" applyBorder="1" applyAlignment="1" applyProtection="1">
      <alignment horizontal="center" vertical="center"/>
      <protection locked="0"/>
    </xf>
    <xf numFmtId="0" fontId="16" fillId="3" borderId="47" xfId="1" applyFont="1" applyFill="1" applyBorder="1" applyAlignment="1" applyProtection="1">
      <alignment horizontal="center" vertical="center" wrapText="1"/>
      <protection locked="0"/>
    </xf>
    <xf numFmtId="0" fontId="16" fillId="3" borderId="3" xfId="1" applyFont="1" applyFill="1" applyBorder="1" applyAlignment="1" applyProtection="1">
      <alignment horizontal="center" vertical="center" wrapText="1"/>
      <protection locked="0"/>
    </xf>
    <xf numFmtId="0" fontId="16" fillId="3" borderId="4" xfId="1" applyFont="1" applyFill="1" applyBorder="1" applyAlignment="1" applyProtection="1">
      <alignment horizontal="center" vertical="center" wrapText="1"/>
      <protection locked="0"/>
    </xf>
    <xf numFmtId="0" fontId="16" fillId="3" borderId="14" xfId="1" applyFont="1" applyFill="1" applyBorder="1" applyAlignment="1" applyProtection="1">
      <alignment horizontal="center" vertical="center" wrapText="1"/>
      <protection locked="0"/>
    </xf>
    <xf numFmtId="0" fontId="16" fillId="3" borderId="0" xfId="1" applyFont="1" applyFill="1" applyAlignment="1" applyProtection="1">
      <alignment horizontal="center" vertical="center" wrapText="1"/>
      <protection locked="0"/>
    </xf>
    <xf numFmtId="0" fontId="16" fillId="3" borderId="1" xfId="1" applyFont="1" applyFill="1" applyBorder="1" applyAlignment="1" applyProtection="1">
      <alignment horizontal="center" vertical="center" wrapText="1"/>
      <protection locked="0"/>
    </xf>
    <xf numFmtId="0" fontId="16" fillId="3" borderId="46" xfId="1" applyFont="1" applyFill="1" applyBorder="1" applyAlignment="1" applyProtection="1">
      <alignment horizontal="center" vertical="center" wrapText="1"/>
      <protection locked="0"/>
    </xf>
    <xf numFmtId="0" fontId="16" fillId="3" borderId="7" xfId="1" applyFont="1" applyFill="1" applyBorder="1" applyAlignment="1" applyProtection="1">
      <alignment horizontal="center" vertical="center" wrapText="1"/>
      <protection locked="0"/>
    </xf>
    <xf numFmtId="0" fontId="16" fillId="3" borderId="8" xfId="1" applyFont="1" applyFill="1" applyBorder="1" applyAlignment="1" applyProtection="1">
      <alignment horizontal="center" vertical="center" wrapText="1"/>
      <protection locked="0"/>
    </xf>
    <xf numFmtId="0" fontId="12" fillId="3" borderId="3" xfId="1" applyFont="1" applyFill="1" applyBorder="1" applyAlignment="1" applyProtection="1">
      <alignment horizontal="center" vertical="center" wrapText="1"/>
      <protection locked="0"/>
    </xf>
    <xf numFmtId="0" fontId="12" fillId="3" borderId="4" xfId="1" applyFont="1" applyFill="1" applyBorder="1" applyAlignment="1" applyProtection="1">
      <alignment horizontal="center" vertical="center" wrapText="1"/>
      <protection locked="0"/>
    </xf>
    <xf numFmtId="0" fontId="12" fillId="3" borderId="0" xfId="1" applyFont="1" applyFill="1" applyAlignment="1" applyProtection="1">
      <alignment horizontal="center" vertical="center" wrapText="1"/>
      <protection locked="0"/>
    </xf>
    <xf numFmtId="0" fontId="12" fillId="3" borderId="1" xfId="1" applyFont="1" applyFill="1" applyBorder="1" applyAlignment="1" applyProtection="1">
      <alignment horizontal="center" vertical="center" wrapText="1"/>
      <protection locked="0"/>
    </xf>
    <xf numFmtId="0" fontId="12" fillId="3" borderId="9" xfId="1" applyFont="1" applyFill="1" applyBorder="1" applyAlignment="1" applyProtection="1">
      <alignment horizontal="center" vertical="center" wrapText="1"/>
      <protection locked="0"/>
    </xf>
    <xf numFmtId="0" fontId="12" fillId="3" borderId="19" xfId="1" applyFont="1" applyFill="1" applyBorder="1" applyAlignment="1" applyProtection="1">
      <alignment horizontal="center" vertical="center" wrapText="1"/>
      <protection locked="0"/>
    </xf>
    <xf numFmtId="0" fontId="32" fillId="0" borderId="25" xfId="0" applyFont="1" applyBorder="1" applyAlignment="1">
      <alignment horizontal="center" vertical="center"/>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2" fillId="0" borderId="6"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4" fillId="0" borderId="7" xfId="0" applyFont="1" applyBorder="1" applyAlignment="1">
      <alignment horizontal="left" vertical="center"/>
    </xf>
    <xf numFmtId="0" fontId="16" fillId="0" borderId="0" xfId="1" applyFont="1" applyAlignment="1">
      <alignment horizontal="center" vertical="center"/>
    </xf>
    <xf numFmtId="0" fontId="16" fillId="0" borderId="64" xfId="1" applyFont="1" applyBorder="1" applyAlignment="1">
      <alignment horizontal="left" vertical="center" wrapText="1"/>
    </xf>
    <xf numFmtId="0" fontId="16" fillId="0" borderId="65" xfId="1" applyFont="1" applyBorder="1" applyAlignment="1">
      <alignment horizontal="left" vertical="center" wrapText="1"/>
    </xf>
    <xf numFmtId="0" fontId="16" fillId="0" borderId="66" xfId="1" applyFont="1" applyBorder="1" applyAlignment="1">
      <alignment horizontal="left" vertical="center" wrapText="1"/>
    </xf>
    <xf numFmtId="0" fontId="5" fillId="4" borderId="0" xfId="0" applyFont="1" applyFill="1" applyAlignment="1" applyProtection="1">
      <alignment horizontal="center" vertical="center"/>
      <protection locked="0"/>
    </xf>
    <xf numFmtId="0" fontId="7" fillId="4" borderId="0" xfId="0" applyFont="1" applyFill="1" applyAlignment="1" applyProtection="1">
      <alignment horizontal="center" vertical="top"/>
      <protection locked="0"/>
    </xf>
    <xf numFmtId="0" fontId="4" fillId="4" borderId="0" xfId="0" applyFont="1" applyFill="1" applyAlignment="1" applyProtection="1">
      <alignment horizontal="center" vertical="center" wrapText="1"/>
      <protection locked="0"/>
    </xf>
    <xf numFmtId="0" fontId="4" fillId="4" borderId="0" xfId="0" applyFont="1" applyFill="1" applyAlignment="1" applyProtection="1">
      <alignment horizontal="center" vertical="center"/>
      <protection locked="0"/>
    </xf>
    <xf numFmtId="0" fontId="7" fillId="4" borderId="94" xfId="0" applyFont="1" applyFill="1" applyBorder="1" applyAlignment="1" applyProtection="1">
      <alignment horizontal="center" vertical="center"/>
      <protection locked="0"/>
    </xf>
    <xf numFmtId="0" fontId="7" fillId="4" borderId="95" xfId="0" applyFont="1" applyFill="1" applyBorder="1" applyAlignment="1" applyProtection="1">
      <alignment horizontal="center" vertical="center"/>
      <protection locked="0"/>
    </xf>
    <xf numFmtId="0" fontId="7" fillId="4" borderId="96" xfId="0" applyFont="1" applyFill="1" applyBorder="1" applyAlignment="1" applyProtection="1">
      <alignment horizontal="center" vertical="center"/>
      <protection locked="0"/>
    </xf>
    <xf numFmtId="49" fontId="31" fillId="0" borderId="0" xfId="0" applyNumberFormat="1" applyFont="1" applyAlignment="1" applyProtection="1">
      <alignment horizontal="right" vertical="center"/>
      <protection locked="0"/>
    </xf>
    <xf numFmtId="0" fontId="35" fillId="4" borderId="0" xfId="0" applyFont="1" applyFill="1" applyAlignment="1" applyProtection="1">
      <alignment horizontal="left" vertical="top" wrapText="1"/>
      <protection locked="0"/>
    </xf>
    <xf numFmtId="0" fontId="35" fillId="4" borderId="0" xfId="0" applyFont="1" applyFill="1" applyAlignment="1" applyProtection="1">
      <alignment horizontal="left" vertical="top"/>
      <protection locked="0"/>
    </xf>
    <xf numFmtId="0" fontId="35" fillId="4" borderId="47" xfId="0" applyFont="1" applyFill="1" applyBorder="1" applyAlignment="1" applyProtection="1">
      <alignment horizontal="center" vertical="center" wrapText="1"/>
      <protection locked="0"/>
    </xf>
    <xf numFmtId="0" fontId="35" fillId="4" borderId="3" xfId="0" applyFont="1" applyFill="1" applyBorder="1" applyAlignment="1" applyProtection="1">
      <alignment horizontal="center" vertical="center"/>
      <protection locked="0"/>
    </xf>
    <xf numFmtId="0" fontId="35" fillId="4" borderId="4" xfId="0" applyFont="1" applyFill="1" applyBorder="1" applyAlignment="1" applyProtection="1">
      <alignment horizontal="center" vertical="center"/>
      <protection locked="0"/>
    </xf>
    <xf numFmtId="0" fontId="35" fillId="4" borderId="14" xfId="0" applyFont="1" applyFill="1" applyBorder="1" applyAlignment="1" applyProtection="1">
      <alignment horizontal="center" vertical="center"/>
      <protection locked="0"/>
    </xf>
    <xf numFmtId="0" fontId="35" fillId="4" borderId="0" xfId="0" applyFont="1" applyFill="1" applyAlignment="1" applyProtection="1">
      <alignment horizontal="center" vertical="center"/>
      <protection locked="0"/>
    </xf>
    <xf numFmtId="0" fontId="35" fillId="4" borderId="1" xfId="0" applyFont="1" applyFill="1" applyBorder="1" applyAlignment="1" applyProtection="1">
      <alignment horizontal="center" vertical="center"/>
      <protection locked="0"/>
    </xf>
    <xf numFmtId="0" fontId="35" fillId="4" borderId="18" xfId="0" applyFont="1" applyFill="1" applyBorder="1" applyAlignment="1" applyProtection="1">
      <alignment horizontal="center" vertical="center"/>
      <protection locked="0"/>
    </xf>
    <xf numFmtId="0" fontId="35" fillId="4" borderId="9" xfId="0" applyFont="1" applyFill="1" applyBorder="1" applyAlignment="1" applyProtection="1">
      <alignment horizontal="center" vertical="center"/>
      <protection locked="0"/>
    </xf>
    <xf numFmtId="0" fontId="35" fillId="4" borderId="19" xfId="0" applyFont="1" applyFill="1" applyBorder="1" applyAlignment="1" applyProtection="1">
      <alignment horizontal="center" vertical="center"/>
      <protection locked="0"/>
    </xf>
    <xf numFmtId="0" fontId="35" fillId="4" borderId="2" xfId="0" applyFont="1" applyFill="1" applyBorder="1" applyAlignment="1" applyProtection="1">
      <alignment horizontal="left" vertical="top" wrapText="1" shrinkToFit="1"/>
      <protection locked="0"/>
    </xf>
    <xf numFmtId="0" fontId="35" fillId="4" borderId="3" xfId="0" applyFont="1" applyFill="1" applyBorder="1" applyAlignment="1" applyProtection="1">
      <alignment horizontal="left" vertical="top" shrinkToFit="1"/>
      <protection locked="0"/>
    </xf>
    <xf numFmtId="0" fontId="35" fillId="4" borderId="4" xfId="0" applyFont="1" applyFill="1" applyBorder="1" applyAlignment="1" applyProtection="1">
      <alignment horizontal="left" vertical="top" shrinkToFit="1"/>
      <protection locked="0"/>
    </xf>
    <xf numFmtId="0" fontId="35" fillId="4" borderId="5" xfId="0" applyFont="1" applyFill="1" applyBorder="1" applyAlignment="1" applyProtection="1">
      <alignment horizontal="left" vertical="top" shrinkToFit="1"/>
      <protection locked="0"/>
    </xf>
    <xf numFmtId="0" fontId="35" fillId="4" borderId="0" xfId="0" applyFont="1" applyFill="1" applyAlignment="1" applyProtection="1">
      <alignment horizontal="left" vertical="top" shrinkToFit="1"/>
      <protection locked="0"/>
    </xf>
    <xf numFmtId="0" fontId="35" fillId="4" borderId="1" xfId="0" applyFont="1" applyFill="1" applyBorder="1" applyAlignment="1" applyProtection="1">
      <alignment horizontal="left" vertical="top" shrinkToFit="1"/>
      <protection locked="0"/>
    </xf>
    <xf numFmtId="0" fontId="35" fillId="4" borderId="34" xfId="0" applyFont="1" applyFill="1" applyBorder="1" applyAlignment="1" applyProtection="1">
      <alignment horizontal="left" vertical="top" shrinkToFit="1"/>
      <protection locked="0"/>
    </xf>
    <xf numFmtId="0" fontId="35" fillId="4" borderId="9" xfId="0" applyFont="1" applyFill="1" applyBorder="1" applyAlignment="1" applyProtection="1">
      <alignment horizontal="left" vertical="top" shrinkToFit="1"/>
      <protection locked="0"/>
    </xf>
    <xf numFmtId="0" fontId="35" fillId="4" borderId="19" xfId="0" applyFont="1" applyFill="1" applyBorder="1" applyAlignment="1" applyProtection="1">
      <alignment horizontal="left" vertical="top" shrinkToFit="1"/>
      <protection locked="0"/>
    </xf>
    <xf numFmtId="0" fontId="0" fillId="4" borderId="47" xfId="0" applyFill="1" applyBorder="1" applyAlignment="1">
      <alignment horizontal="center" vertical="top" wrapText="1"/>
    </xf>
    <xf numFmtId="0" fontId="0" fillId="4" borderId="3" xfId="0" applyFill="1" applyBorder="1" applyAlignment="1">
      <alignment horizontal="center" vertical="top" wrapText="1"/>
    </xf>
    <xf numFmtId="0" fontId="0" fillId="4" borderId="4" xfId="0" applyFill="1" applyBorder="1" applyAlignment="1">
      <alignment horizontal="center" vertical="top" wrapText="1"/>
    </xf>
    <xf numFmtId="0" fontId="0" fillId="4" borderId="14" xfId="0" applyFill="1" applyBorder="1" applyAlignment="1">
      <alignment horizontal="center" vertical="top" wrapText="1"/>
    </xf>
    <xf numFmtId="0" fontId="0" fillId="4" borderId="0" xfId="0" applyFill="1" applyAlignment="1">
      <alignment horizontal="center" vertical="top" wrapText="1"/>
    </xf>
    <xf numFmtId="0" fontId="0" fillId="4" borderId="1" xfId="0" applyFill="1" applyBorder="1" applyAlignment="1">
      <alignment horizontal="center" vertical="top" wrapText="1"/>
    </xf>
    <xf numFmtId="0" fontId="0" fillId="4" borderId="46" xfId="0" applyFill="1" applyBorder="1" applyAlignment="1">
      <alignment horizontal="center" vertical="top" wrapText="1"/>
    </xf>
    <xf numFmtId="0" fontId="0" fillId="4" borderId="7" xfId="0" applyFill="1" applyBorder="1" applyAlignment="1">
      <alignment horizontal="center" vertical="top" wrapText="1"/>
    </xf>
    <xf numFmtId="0" fontId="0" fillId="4" borderId="8" xfId="0" applyFill="1" applyBorder="1" applyAlignment="1">
      <alignment horizontal="center" vertical="top" wrapText="1"/>
    </xf>
    <xf numFmtId="0" fontId="0" fillId="4" borderId="2" xfId="0" applyFill="1" applyBorder="1" applyAlignment="1">
      <alignment horizontal="left" vertical="center" wrapText="1"/>
    </xf>
    <xf numFmtId="0" fontId="0" fillId="4" borderId="3" xfId="0"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4" borderId="0" xfId="0" applyFill="1" applyAlignment="1">
      <alignment horizontal="left" vertical="center" wrapText="1"/>
    </xf>
    <xf numFmtId="0" fontId="0" fillId="4" borderId="1" xfId="0" applyFill="1" applyBorder="1" applyAlignment="1">
      <alignment horizontal="left"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4" borderId="22" xfId="0" applyFill="1" applyBorder="1" applyAlignment="1">
      <alignment horizontal="center" vertical="center" wrapText="1"/>
    </xf>
    <xf numFmtId="0" fontId="0" fillId="4" borderId="6" xfId="0" applyFill="1" applyBorder="1" applyAlignment="1">
      <alignment horizontal="left" vertical="center" wrapText="1"/>
    </xf>
    <xf numFmtId="0" fontId="0" fillId="4" borderId="7" xfId="0" applyFill="1" applyBorder="1" applyAlignment="1">
      <alignment horizontal="left" vertical="center" wrapText="1"/>
    </xf>
    <xf numFmtId="0" fontId="0" fillId="4" borderId="8" xfId="0" applyFill="1" applyBorder="1" applyAlignment="1">
      <alignment horizontal="left"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5" xfId="0" applyFill="1" applyBorder="1" applyAlignment="1">
      <alignment horizontal="center" vertical="center" wrapText="1"/>
    </xf>
    <xf numFmtId="0" fontId="0" fillId="4" borderId="0" xfId="0" applyFill="1" applyAlignment="1">
      <alignment horizontal="center" vertical="center" wrapText="1"/>
    </xf>
    <xf numFmtId="0" fontId="0" fillId="4" borderId="1" xfId="0"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4" borderId="8" xfId="0" applyFill="1" applyBorder="1" applyAlignment="1">
      <alignment horizontal="center"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35" fillId="4" borderId="47" xfId="1" applyFont="1" applyFill="1" applyBorder="1" applyAlignment="1" applyProtection="1">
      <alignment horizontal="center" vertical="center" wrapText="1"/>
      <protection locked="0"/>
    </xf>
    <xf numFmtId="0" fontId="35" fillId="4" borderId="3" xfId="1" applyFont="1" applyFill="1" applyBorder="1" applyAlignment="1" applyProtection="1">
      <alignment horizontal="center" vertical="center" wrapText="1"/>
      <protection locked="0"/>
    </xf>
    <xf numFmtId="0" fontId="35" fillId="4" borderId="4" xfId="1" applyFont="1" applyFill="1" applyBorder="1" applyAlignment="1" applyProtection="1">
      <alignment horizontal="center" vertical="center" wrapText="1"/>
      <protection locked="0"/>
    </xf>
    <xf numFmtId="0" fontId="35" fillId="4" borderId="14" xfId="1" applyFont="1" applyFill="1" applyBorder="1" applyAlignment="1" applyProtection="1">
      <alignment horizontal="center" vertical="center" wrapText="1"/>
      <protection locked="0"/>
    </xf>
    <xf numFmtId="0" fontId="35" fillId="4" borderId="0" xfId="1" applyFont="1" applyFill="1" applyAlignment="1" applyProtection="1">
      <alignment horizontal="center" vertical="center" wrapText="1"/>
      <protection locked="0"/>
    </xf>
    <xf numFmtId="0" fontId="35" fillId="4" borderId="1" xfId="1" applyFont="1" applyFill="1" applyBorder="1" applyAlignment="1" applyProtection="1">
      <alignment horizontal="center" vertical="center" wrapText="1"/>
      <protection locked="0"/>
    </xf>
    <xf numFmtId="0" fontId="35" fillId="4" borderId="46" xfId="1" applyFont="1" applyFill="1" applyBorder="1" applyAlignment="1" applyProtection="1">
      <alignment horizontal="center" vertical="center" wrapText="1"/>
      <protection locked="0"/>
    </xf>
    <xf numFmtId="0" fontId="35" fillId="4" borderId="7" xfId="1" applyFont="1" applyFill="1" applyBorder="1" applyAlignment="1" applyProtection="1">
      <alignment horizontal="center" vertical="center" wrapText="1"/>
      <protection locked="0"/>
    </xf>
    <xf numFmtId="0" fontId="35" fillId="4" borderId="8" xfId="1" applyFont="1" applyFill="1" applyBorder="1" applyAlignment="1" applyProtection="1">
      <alignment horizontal="center" vertical="center" wrapText="1"/>
      <protection locked="0"/>
    </xf>
    <xf numFmtId="0" fontId="35" fillId="4" borderId="2" xfId="1" applyFont="1" applyFill="1" applyBorder="1" applyAlignment="1" applyProtection="1">
      <alignment horizontal="left" vertical="center" wrapText="1"/>
      <protection locked="0"/>
    </xf>
    <xf numFmtId="0" fontId="35" fillId="4" borderId="3" xfId="1" applyFont="1" applyFill="1" applyBorder="1" applyAlignment="1" applyProtection="1">
      <alignment horizontal="left" vertical="center" wrapText="1"/>
      <protection locked="0"/>
    </xf>
    <xf numFmtId="0" fontId="35" fillId="4" borderId="4" xfId="1" applyFont="1" applyFill="1" applyBorder="1" applyAlignment="1" applyProtection="1">
      <alignment horizontal="left" vertical="center" wrapText="1"/>
      <protection locked="0"/>
    </xf>
    <xf numFmtId="0" fontId="35" fillId="4" borderId="5" xfId="1" applyFont="1" applyFill="1" applyBorder="1" applyAlignment="1" applyProtection="1">
      <alignment horizontal="left" vertical="center" wrapText="1"/>
      <protection locked="0"/>
    </xf>
    <xf numFmtId="0" fontId="35" fillId="4" borderId="0" xfId="1" applyFont="1" applyFill="1" applyAlignment="1" applyProtection="1">
      <alignment horizontal="left" vertical="center" wrapText="1"/>
      <protection locked="0"/>
    </xf>
    <xf numFmtId="0" fontId="35" fillId="4" borderId="1" xfId="1" applyFont="1" applyFill="1" applyBorder="1" applyAlignment="1" applyProtection="1">
      <alignment horizontal="left" vertical="center" wrapText="1"/>
      <protection locked="0"/>
    </xf>
    <xf numFmtId="0" fontId="35" fillId="4" borderId="6" xfId="1" applyFont="1" applyFill="1" applyBorder="1" applyAlignment="1" applyProtection="1">
      <alignment horizontal="left" vertical="center" wrapText="1"/>
      <protection locked="0"/>
    </xf>
    <xf numFmtId="0" fontId="35" fillId="4" borderId="7" xfId="1" applyFont="1" applyFill="1" applyBorder="1" applyAlignment="1" applyProtection="1">
      <alignment horizontal="left" vertical="center" wrapText="1"/>
      <protection locked="0"/>
    </xf>
    <xf numFmtId="0" fontId="35" fillId="4" borderId="8" xfId="1" applyFont="1" applyFill="1" applyBorder="1" applyAlignment="1" applyProtection="1">
      <alignment horizontal="left" vertical="center" wrapText="1"/>
      <protection locked="0"/>
    </xf>
    <xf numFmtId="0" fontId="16" fillId="4" borderId="2" xfId="0" applyFont="1" applyFill="1" applyBorder="1" applyAlignment="1">
      <alignment horizontal="center" vertical="center"/>
    </xf>
    <xf numFmtId="0" fontId="16" fillId="4" borderId="3" xfId="0" applyFont="1" applyFill="1" applyBorder="1" applyAlignment="1">
      <alignment horizontal="center" vertical="center"/>
    </xf>
    <xf numFmtId="0" fontId="16" fillId="4" borderId="39"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0" xfId="0" applyFont="1" applyFill="1" applyAlignment="1">
      <alignment horizontal="center" vertical="center"/>
    </xf>
    <xf numFmtId="0" fontId="16" fillId="4" borderId="13"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7" xfId="0" applyFont="1" applyFill="1" applyBorder="1" applyAlignment="1">
      <alignment horizontal="center" vertical="center"/>
    </xf>
    <xf numFmtId="0" fontId="16" fillId="4" borderId="37" xfId="0" applyFont="1" applyFill="1" applyBorder="1" applyAlignment="1">
      <alignment horizontal="center" vertical="center"/>
    </xf>
    <xf numFmtId="0" fontId="23" fillId="4" borderId="10" xfId="0" applyFont="1" applyFill="1" applyBorder="1" applyAlignment="1" applyProtection="1">
      <alignment horizontal="center" vertical="center" wrapText="1"/>
      <protection locked="0"/>
    </xf>
    <xf numFmtId="0" fontId="23" fillId="4" borderId="12" xfId="0" applyFont="1" applyFill="1" applyBorder="1" applyAlignment="1" applyProtection="1">
      <alignment horizontal="center" vertical="center" wrapText="1"/>
      <protection locked="0"/>
    </xf>
    <xf numFmtId="0" fontId="23" fillId="4" borderId="7" xfId="0" applyFont="1" applyFill="1" applyBorder="1" applyAlignment="1" applyProtection="1">
      <alignment horizontal="center" vertical="center" wrapText="1"/>
      <protection locked="0"/>
    </xf>
    <xf numFmtId="0" fontId="23" fillId="4" borderId="37" xfId="0" applyFont="1" applyFill="1" applyBorder="1" applyAlignment="1" applyProtection="1">
      <alignment horizontal="center" vertical="center" wrapText="1"/>
      <protection locked="0"/>
    </xf>
    <xf numFmtId="0" fontId="0" fillId="4" borderId="10" xfId="0" applyFill="1" applyBorder="1" applyAlignment="1" applyProtection="1">
      <alignment horizontal="left" vertical="center"/>
      <protection locked="0"/>
    </xf>
    <xf numFmtId="0" fontId="36" fillId="3" borderId="64" xfId="0" applyFont="1" applyFill="1" applyBorder="1" applyAlignment="1" applyProtection="1">
      <alignment horizontal="center" vertical="center" wrapText="1"/>
      <protection locked="0"/>
    </xf>
    <xf numFmtId="0" fontId="36" fillId="3" borderId="65" xfId="0" applyFont="1" applyFill="1" applyBorder="1" applyAlignment="1" applyProtection="1">
      <alignment horizontal="center" vertical="center" wrapText="1"/>
      <protection locked="0"/>
    </xf>
    <xf numFmtId="0" fontId="36" fillId="3" borderId="66" xfId="0" applyFont="1" applyFill="1" applyBorder="1" applyAlignment="1" applyProtection="1">
      <alignment horizontal="center" vertical="center" wrapText="1"/>
      <protection locked="0"/>
    </xf>
    <xf numFmtId="0" fontId="35" fillId="3" borderId="67" xfId="1" applyFont="1" applyFill="1" applyBorder="1" applyAlignment="1" applyProtection="1">
      <alignment horizontal="center" vertical="center" wrapText="1"/>
      <protection locked="0"/>
    </xf>
    <xf numFmtId="0" fontId="35" fillId="3" borderId="65" xfId="1" applyFont="1" applyFill="1" applyBorder="1" applyAlignment="1" applyProtection="1">
      <alignment horizontal="center" vertical="center" wrapText="1"/>
      <protection locked="0"/>
    </xf>
    <xf numFmtId="0" fontId="35" fillId="3" borderId="68" xfId="1" applyFont="1" applyFill="1" applyBorder="1" applyAlignment="1" applyProtection="1">
      <alignment horizontal="center" vertical="center" wrapText="1"/>
      <protection locked="0"/>
    </xf>
    <xf numFmtId="0" fontId="35" fillId="3" borderId="64" xfId="1" applyFont="1" applyFill="1" applyBorder="1" applyAlignment="1" applyProtection="1">
      <alignment horizontal="center" vertical="center" wrapText="1"/>
      <protection locked="0"/>
    </xf>
    <xf numFmtId="0" fontId="0" fillId="4" borderId="2" xfId="0" applyFill="1" applyBorder="1" applyAlignment="1" applyProtection="1">
      <alignment horizontal="left" vertical="center" wrapText="1" shrinkToFit="1"/>
      <protection locked="0"/>
    </xf>
    <xf numFmtId="0" fontId="0" fillId="4" borderId="3" xfId="0" applyFill="1" applyBorder="1" applyAlignment="1" applyProtection="1">
      <alignment horizontal="left" vertical="center" wrapText="1" shrinkToFit="1"/>
      <protection locked="0"/>
    </xf>
    <xf numFmtId="0" fontId="0" fillId="4" borderId="39" xfId="0" applyFill="1" applyBorder="1" applyAlignment="1" applyProtection="1">
      <alignment horizontal="left" vertical="center" wrapText="1" shrinkToFit="1"/>
      <protection locked="0"/>
    </xf>
    <xf numFmtId="0" fontId="0" fillId="4" borderId="34" xfId="0" applyFill="1" applyBorder="1" applyAlignment="1" applyProtection="1">
      <alignment horizontal="left" vertical="center" wrapText="1" shrinkToFit="1"/>
      <protection locked="0"/>
    </xf>
    <xf numFmtId="0" fontId="0" fillId="4" borderId="9" xfId="0" applyFill="1" applyBorder="1" applyAlignment="1" applyProtection="1">
      <alignment horizontal="left" vertical="center" wrapText="1" shrinkToFit="1"/>
      <protection locked="0"/>
    </xf>
    <xf numFmtId="0" fontId="0" fillId="4" borderId="27" xfId="0" applyFill="1" applyBorder="1" applyAlignment="1" applyProtection="1">
      <alignment horizontal="left" vertical="center" wrapText="1" shrinkToFit="1"/>
      <protection locked="0"/>
    </xf>
    <xf numFmtId="0" fontId="35" fillId="3" borderId="45" xfId="0" applyFont="1" applyFill="1" applyBorder="1" applyAlignment="1" applyProtection="1">
      <alignment horizontal="center" vertical="center" wrapText="1"/>
      <protection locked="0"/>
    </xf>
    <xf numFmtId="0" fontId="35" fillId="3" borderId="10" xfId="0" applyFont="1" applyFill="1" applyBorder="1" applyAlignment="1" applyProtection="1">
      <alignment horizontal="center" vertical="center" wrapText="1"/>
      <protection locked="0"/>
    </xf>
    <xf numFmtId="0" fontId="35" fillId="3" borderId="51" xfId="0" applyFont="1" applyFill="1" applyBorder="1" applyAlignment="1" applyProtection="1">
      <alignment horizontal="center" vertical="center" wrapText="1"/>
      <protection locked="0"/>
    </xf>
    <xf numFmtId="0" fontId="35" fillId="3" borderId="46" xfId="0" applyFont="1" applyFill="1" applyBorder="1" applyAlignment="1" applyProtection="1">
      <alignment horizontal="center" vertical="center" wrapText="1"/>
      <protection locked="0"/>
    </xf>
    <xf numFmtId="0" fontId="35" fillId="3" borderId="7" xfId="0" applyFont="1" applyFill="1" applyBorder="1" applyAlignment="1" applyProtection="1">
      <alignment horizontal="center" vertical="center" wrapText="1"/>
      <protection locked="0"/>
    </xf>
    <xf numFmtId="0" fontId="35" fillId="3" borderId="8" xfId="0" applyFont="1" applyFill="1" applyBorder="1" applyAlignment="1" applyProtection="1">
      <alignment horizontal="center" vertical="center" wrapText="1"/>
      <protection locked="0"/>
    </xf>
    <xf numFmtId="0" fontId="0" fillId="4" borderId="0" xfId="0" applyFill="1" applyAlignment="1" applyProtection="1">
      <alignment horizontal="left" vertical="center" wrapText="1"/>
      <protection locked="0"/>
    </xf>
    <xf numFmtId="0" fontId="0" fillId="4" borderId="0" xfId="0" applyFill="1" applyAlignment="1" applyProtection="1">
      <alignment horizontal="left" vertical="center"/>
      <protection locked="0"/>
    </xf>
    <xf numFmtId="0" fontId="35" fillId="3" borderId="47" xfId="0" applyFont="1" applyFill="1" applyBorder="1" applyAlignment="1" applyProtection="1">
      <alignment horizontal="center" vertical="center" wrapText="1"/>
      <protection locked="0"/>
    </xf>
    <xf numFmtId="0" fontId="35" fillId="3" borderId="3" xfId="0" applyFont="1" applyFill="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5" fillId="3" borderId="9" xfId="0" applyFont="1" applyFill="1" applyBorder="1" applyAlignment="1" applyProtection="1">
      <alignment horizontal="center" vertical="center" wrapText="1"/>
      <protection locked="0"/>
    </xf>
    <xf numFmtId="0" fontId="35" fillId="3" borderId="19" xfId="0" applyFont="1" applyFill="1" applyBorder="1" applyAlignment="1" applyProtection="1">
      <alignment horizontal="center" vertical="center" wrapText="1"/>
      <protection locked="0"/>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4" borderId="4" xfId="0" applyFill="1" applyBorder="1" applyAlignment="1">
      <alignment horizontal="left" vertical="top" wrapText="1"/>
    </xf>
    <xf numFmtId="0" fontId="0" fillId="4" borderId="5" xfId="0" applyFill="1" applyBorder="1" applyAlignment="1">
      <alignment horizontal="left" vertical="top" wrapText="1"/>
    </xf>
    <xf numFmtId="0" fontId="0" fillId="4" borderId="0" xfId="0" applyFill="1" applyAlignment="1">
      <alignment horizontal="left" vertical="top" wrapText="1"/>
    </xf>
    <xf numFmtId="0" fontId="0" fillId="4" borderId="1" xfId="0" applyFill="1" applyBorder="1" applyAlignment="1">
      <alignment horizontal="left" vertical="top" wrapText="1"/>
    </xf>
    <xf numFmtId="0" fontId="24" fillId="4" borderId="5" xfId="0" applyFont="1" applyFill="1" applyBorder="1" applyAlignment="1" applyProtection="1">
      <alignment horizontal="center" vertical="center"/>
      <protection locked="0"/>
    </xf>
    <xf numFmtId="0" fontId="24" fillId="4" borderId="0" xfId="0" applyFont="1" applyFill="1" applyAlignment="1" applyProtection="1">
      <alignment horizontal="center" vertical="center"/>
      <protection locked="0"/>
    </xf>
    <xf numFmtId="0" fontId="24" fillId="4" borderId="13" xfId="0" applyFont="1" applyFill="1" applyBorder="1" applyAlignment="1" applyProtection="1">
      <alignment horizontal="center" vertical="center"/>
      <protection locked="0"/>
    </xf>
    <xf numFmtId="0" fontId="24" fillId="4" borderId="34" xfId="0" applyFont="1" applyFill="1" applyBorder="1" applyAlignment="1" applyProtection="1">
      <alignment horizontal="center" vertical="center"/>
      <protection locked="0"/>
    </xf>
    <xf numFmtId="0" fontId="24" fillId="4" borderId="9" xfId="0" applyFont="1" applyFill="1" applyBorder="1" applyAlignment="1" applyProtection="1">
      <alignment horizontal="center" vertical="center"/>
      <protection locked="0"/>
    </xf>
    <xf numFmtId="0" fontId="24" fillId="4" borderId="27" xfId="0" applyFont="1" applyFill="1" applyBorder="1" applyAlignment="1" applyProtection="1">
      <alignment horizontal="center" vertical="center"/>
      <protection locked="0"/>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39"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13" xfId="0" applyFont="1" applyBorder="1" applyAlignment="1">
      <alignment horizontal="center" vertical="center"/>
    </xf>
    <xf numFmtId="0" fontId="24" fillId="4" borderId="6" xfId="0" applyFont="1" applyFill="1" applyBorder="1" applyAlignment="1" applyProtection="1">
      <alignment horizontal="center" vertical="center"/>
      <protection locked="0"/>
    </xf>
    <xf numFmtId="0" fontId="24" fillId="4" borderId="7" xfId="0" applyFont="1" applyFill="1" applyBorder="1" applyAlignment="1" applyProtection="1">
      <alignment horizontal="center" vertical="center"/>
      <protection locked="0"/>
    </xf>
    <xf numFmtId="0" fontId="24" fillId="4" borderId="37" xfId="0" applyFont="1" applyFill="1" applyBorder="1" applyAlignment="1" applyProtection="1">
      <alignment horizontal="center" vertical="center"/>
      <protection locked="0"/>
    </xf>
    <xf numFmtId="0" fontId="24" fillId="4" borderId="2" xfId="0" applyFont="1" applyFill="1" applyBorder="1" applyAlignment="1" applyProtection="1">
      <alignment horizontal="center" vertical="center"/>
      <protection locked="0"/>
    </xf>
    <xf numFmtId="0" fontId="24" fillId="4" borderId="3" xfId="0" applyFont="1" applyFill="1" applyBorder="1" applyAlignment="1" applyProtection="1">
      <alignment horizontal="center" vertical="center"/>
      <protection locked="0"/>
    </xf>
    <xf numFmtId="0" fontId="24" fillId="4" borderId="39" xfId="0" applyFont="1" applyFill="1" applyBorder="1" applyAlignment="1" applyProtection="1">
      <alignment horizontal="center" vertical="center"/>
      <protection locked="0"/>
    </xf>
    <xf numFmtId="0" fontId="13" fillId="4" borderId="0" xfId="0" applyFont="1" applyFill="1" applyAlignment="1">
      <alignment horizontal="center" vertical="top" shrinkToFit="1"/>
    </xf>
    <xf numFmtId="0" fontId="8" fillId="4" borderId="3" xfId="0" applyFont="1" applyFill="1" applyBorder="1" applyAlignment="1">
      <alignment horizontal="center" vertical="top" shrinkToFit="1"/>
    </xf>
    <xf numFmtId="0" fontId="16" fillId="0" borderId="34"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16" fillId="0" borderId="43" xfId="0" applyFont="1" applyBorder="1" applyAlignment="1" applyProtection="1">
      <alignment horizontal="left" vertical="top" wrapText="1"/>
      <protection locked="0"/>
    </xf>
    <xf numFmtId="0" fontId="16" fillId="0" borderId="23" xfId="0" applyFont="1" applyBorder="1" applyAlignment="1" applyProtection="1">
      <alignment horizontal="left" vertical="top" wrapText="1"/>
      <protection locked="0"/>
    </xf>
    <xf numFmtId="0" fontId="16" fillId="0" borderId="170" xfId="0" applyFont="1" applyBorder="1" applyAlignment="1" applyProtection="1">
      <alignment horizontal="left" vertical="top" wrapText="1"/>
      <protection locked="0"/>
    </xf>
    <xf numFmtId="0" fontId="11" fillId="0" borderId="41" xfId="0" applyFont="1" applyBorder="1" applyAlignment="1" applyProtection="1">
      <alignment horizontal="left" vertical="center" wrapText="1"/>
      <protection locked="0"/>
    </xf>
    <xf numFmtId="0" fontId="11" fillId="0" borderId="40" xfId="0" applyFont="1" applyBorder="1" applyAlignment="1" applyProtection="1">
      <alignment horizontal="left" vertical="center" wrapText="1"/>
      <protection locked="0"/>
    </xf>
    <xf numFmtId="0" fontId="16" fillId="0" borderId="40" xfId="0" applyFont="1" applyBorder="1" applyAlignment="1">
      <alignment horizontal="center" vertical="center"/>
    </xf>
    <xf numFmtId="0" fontId="16" fillId="0" borderId="171" xfId="0" applyFont="1" applyBorder="1" applyAlignment="1">
      <alignment horizontal="center" vertical="center"/>
    </xf>
    <xf numFmtId="0" fontId="11" fillId="0" borderId="39"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6" fillId="0" borderId="3" xfId="0" applyFont="1" applyBorder="1" applyAlignment="1">
      <alignment horizontal="center" vertical="center"/>
    </xf>
    <xf numFmtId="0" fontId="16" fillId="0" borderId="2" xfId="0" applyFont="1" applyBorder="1" applyAlignment="1">
      <alignment horizontal="center" vertical="center"/>
    </xf>
    <xf numFmtId="0" fontId="11" fillId="0" borderId="70" xfId="0" applyFont="1" applyBorder="1" applyAlignment="1">
      <alignment horizontal="left" vertical="center" shrinkToFit="1"/>
    </xf>
    <xf numFmtId="0" fontId="11" fillId="0" borderId="69" xfId="0" applyFont="1" applyBorder="1" applyAlignment="1">
      <alignment horizontal="left" vertical="center" shrinkToFit="1"/>
    </xf>
    <xf numFmtId="0" fontId="11" fillId="0" borderId="83" xfId="0" applyFont="1" applyBorder="1" applyAlignment="1">
      <alignment horizontal="left" vertical="center" shrinkToFit="1"/>
    </xf>
    <xf numFmtId="0" fontId="16" fillId="0" borderId="32" xfId="0" applyFont="1" applyBorder="1" applyAlignment="1">
      <alignment horizontal="center" vertical="center"/>
    </xf>
    <xf numFmtId="0" fontId="16" fillId="0" borderId="33" xfId="0" applyFont="1" applyBorder="1" applyAlignment="1">
      <alignment horizontal="center" vertical="center"/>
    </xf>
    <xf numFmtId="0" fontId="11" fillId="0" borderId="9" xfId="0" applyFont="1" applyBorder="1" applyAlignment="1" applyProtection="1">
      <alignment horizontal="left" vertical="center" shrinkToFit="1"/>
      <protection locked="0"/>
    </xf>
    <xf numFmtId="0" fontId="11" fillId="0" borderId="34" xfId="0" applyFont="1" applyBorder="1" applyAlignment="1" applyProtection="1">
      <alignment horizontal="left" vertical="center" shrinkToFit="1"/>
      <protection locked="0"/>
    </xf>
    <xf numFmtId="0" fontId="10" fillId="0" borderId="37"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10" fillId="0" borderId="7" xfId="0" applyFont="1" applyBorder="1" applyAlignment="1" applyProtection="1">
      <alignment horizontal="center" vertical="center" wrapText="1"/>
      <protection locked="0"/>
    </xf>
    <xf numFmtId="0" fontId="10" fillId="0" borderId="186" xfId="0" applyFont="1" applyBorder="1" applyAlignment="1" applyProtection="1">
      <alignment horizontal="center" vertical="center" wrapText="1"/>
      <protection locked="0"/>
    </xf>
    <xf numFmtId="0" fontId="13" fillId="4" borderId="8" xfId="0" applyFont="1" applyFill="1" applyBorder="1" applyAlignment="1">
      <alignment horizontal="left" vertical="top" wrapText="1" shrinkToFit="1"/>
    </xf>
    <xf numFmtId="0" fontId="13" fillId="4" borderId="7" xfId="0" applyFont="1" applyFill="1" applyBorder="1" applyAlignment="1">
      <alignment horizontal="left" vertical="top" wrapText="1" shrinkToFit="1"/>
    </xf>
    <xf numFmtId="0" fontId="13" fillId="4" borderId="6" xfId="0" applyFont="1" applyFill="1" applyBorder="1" applyAlignment="1">
      <alignment horizontal="left" vertical="top" wrapText="1" shrinkToFit="1"/>
    </xf>
    <xf numFmtId="0" fontId="13" fillId="4" borderId="1" xfId="0" applyFont="1" applyFill="1" applyBorder="1" applyAlignment="1">
      <alignment horizontal="left" vertical="top" wrapText="1" shrinkToFit="1"/>
    </xf>
    <xf numFmtId="0" fontId="13" fillId="4" borderId="0" xfId="0" applyFont="1" applyFill="1" applyAlignment="1">
      <alignment horizontal="left" vertical="top" wrapText="1" shrinkToFit="1"/>
    </xf>
    <xf numFmtId="0" fontId="13" fillId="4" borderId="5" xfId="0" applyFont="1" applyFill="1" applyBorder="1" applyAlignment="1">
      <alignment horizontal="left" vertical="top" wrapText="1" shrinkToFit="1"/>
    </xf>
    <xf numFmtId="0" fontId="13" fillId="4" borderId="8" xfId="0" applyFont="1" applyFill="1" applyBorder="1" applyAlignment="1">
      <alignment horizontal="center" vertical="center" shrinkToFit="1"/>
    </xf>
    <xf numFmtId="0" fontId="13" fillId="4" borderId="7" xfId="0" applyFont="1" applyFill="1" applyBorder="1" applyAlignment="1">
      <alignment horizontal="center" vertical="center" shrinkToFit="1"/>
    </xf>
    <xf numFmtId="0" fontId="13" fillId="4" borderId="6" xfId="0" applyFont="1" applyFill="1" applyBorder="1" applyAlignment="1">
      <alignment horizontal="center" vertical="center" shrinkToFit="1"/>
    </xf>
    <xf numFmtId="0" fontId="13" fillId="4" borderId="4" xfId="0" applyFont="1" applyFill="1" applyBorder="1" applyAlignment="1">
      <alignment horizontal="center" vertical="center" shrinkToFit="1"/>
    </xf>
    <xf numFmtId="0" fontId="13" fillId="4" borderId="3" xfId="0" applyFont="1" applyFill="1" applyBorder="1" applyAlignment="1">
      <alignment horizontal="center" vertical="center" shrinkToFit="1"/>
    </xf>
    <xf numFmtId="0" fontId="13" fillId="4" borderId="2" xfId="0" applyFont="1" applyFill="1" applyBorder="1" applyAlignment="1">
      <alignment horizontal="center" vertical="center" shrinkToFit="1"/>
    </xf>
    <xf numFmtId="0" fontId="11" fillId="4" borderId="62" xfId="0" applyFont="1" applyFill="1" applyBorder="1" applyAlignment="1">
      <alignment horizontal="left" vertical="center"/>
    </xf>
    <xf numFmtId="0" fontId="11" fillId="4" borderId="25" xfId="0" applyFont="1" applyFill="1" applyBorder="1" applyAlignment="1">
      <alignment horizontal="left" vertical="center"/>
    </xf>
    <xf numFmtId="0" fontId="11" fillId="4" borderId="61" xfId="0" applyFont="1" applyFill="1" applyBorder="1" applyAlignment="1">
      <alignment horizontal="left" vertical="center" shrinkToFit="1"/>
    </xf>
    <xf numFmtId="0" fontId="11" fillId="4" borderId="32" xfId="0" applyFont="1" applyFill="1" applyBorder="1" applyAlignment="1">
      <alignment horizontal="left" vertical="center" shrinkToFit="1"/>
    </xf>
    <xf numFmtId="0" fontId="0" fillId="4" borderId="62" xfId="0" applyFill="1" applyBorder="1" applyAlignment="1">
      <alignment horizontal="left" vertical="center" shrinkToFit="1"/>
    </xf>
    <xf numFmtId="0" fontId="0" fillId="4" borderId="25" xfId="0" applyFill="1" applyBorder="1" applyAlignment="1">
      <alignment horizontal="left" vertical="center" shrinkToFit="1"/>
    </xf>
    <xf numFmtId="0" fontId="12" fillId="4" borderId="25" xfId="0" applyFont="1" applyFill="1" applyBorder="1" applyAlignment="1">
      <alignment horizontal="left" vertical="center" shrinkToFit="1"/>
    </xf>
    <xf numFmtId="0" fontId="0" fillId="4" borderId="13" xfId="0" applyFill="1" applyBorder="1" applyAlignment="1">
      <alignment horizontal="left" vertical="center" shrinkToFit="1"/>
    </xf>
    <xf numFmtId="0" fontId="0" fillId="4" borderId="0" xfId="0" applyFill="1" applyAlignment="1">
      <alignment horizontal="left" vertical="center" shrinkToFit="1"/>
    </xf>
    <xf numFmtId="0" fontId="12" fillId="4" borderId="0" xfId="0" applyFont="1" applyFill="1" applyAlignment="1">
      <alignment horizontal="left" vertical="center" shrinkToFit="1"/>
    </xf>
    <xf numFmtId="0" fontId="32" fillId="0" borderId="8" xfId="1" applyFont="1" applyBorder="1" applyAlignment="1">
      <alignment vertical="center" wrapText="1"/>
    </xf>
    <xf numFmtId="0" fontId="16" fillId="0" borderId="7" xfId="1" applyFont="1" applyBorder="1" applyAlignment="1">
      <alignment vertical="center" wrapText="1"/>
    </xf>
    <xf numFmtId="0" fontId="16" fillId="0" borderId="6" xfId="1" applyFont="1" applyBorder="1" applyAlignment="1">
      <alignment vertical="center"/>
    </xf>
    <xf numFmtId="0" fontId="16" fillId="0" borderId="1" xfId="1" applyFont="1" applyBorder="1" applyAlignment="1">
      <alignment horizontal="center" vertical="center"/>
    </xf>
    <xf numFmtId="0" fontId="16" fillId="0" borderId="0" xfId="1" applyFont="1" applyAlignment="1">
      <alignment vertical="center" wrapText="1"/>
    </xf>
    <xf numFmtId="0" fontId="32" fillId="0" borderId="187" xfId="1" applyFont="1" applyBorder="1" applyAlignment="1">
      <alignment horizontal="center" vertical="center" wrapText="1"/>
    </xf>
    <xf numFmtId="0" fontId="16" fillId="0" borderId="40" xfId="1" applyFont="1" applyBorder="1" applyAlignment="1">
      <alignment horizontal="center" vertical="center" wrapText="1"/>
    </xf>
    <xf numFmtId="0" fontId="16" fillId="0" borderId="171" xfId="1" applyFont="1" applyBorder="1" applyAlignment="1">
      <alignment horizontal="center" vertical="center" wrapText="1"/>
    </xf>
    <xf numFmtId="0" fontId="32" fillId="0" borderId="1" xfId="1" applyFont="1" applyBorder="1" applyAlignment="1">
      <alignment horizontal="center" vertical="center" wrapText="1"/>
    </xf>
    <xf numFmtId="0" fontId="32" fillId="0" borderId="4" xfId="1" applyFont="1" applyBorder="1" applyAlignment="1">
      <alignment horizontal="center" vertical="center" wrapText="1"/>
    </xf>
    <xf numFmtId="0" fontId="4" fillId="0" borderId="0" xfId="0" applyFont="1" applyAlignment="1">
      <alignment horizontal="left" vertical="center"/>
    </xf>
  </cellXfs>
  <cellStyles count="2">
    <cellStyle name="標準" xfId="0" builtinId="0"/>
    <cellStyle name="標準_190222新築適合書式改正案 2"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101600</xdr:colOff>
      <xdr:row>42</xdr:row>
      <xdr:rowOff>57150</xdr:rowOff>
    </xdr:from>
    <xdr:to>
      <xdr:col>17</xdr:col>
      <xdr:colOff>82931</xdr:colOff>
      <xdr:row>42</xdr:row>
      <xdr:rowOff>57150</xdr:rowOff>
    </xdr:to>
    <xdr:cxnSp macro="">
      <xdr:nvCxnSpPr>
        <xdr:cNvPr id="2" name="直線矢印コネクタ 1">
          <a:extLst>
            <a:ext uri="{FF2B5EF4-FFF2-40B4-BE49-F238E27FC236}">
              <a16:creationId xmlns:a16="http://schemas.microsoft.com/office/drawing/2014/main" id="{02A8C3B7-A76D-4F61-805B-B3101D30A93D}"/>
            </a:ext>
          </a:extLst>
        </xdr:cNvPr>
        <xdr:cNvCxnSpPr/>
      </xdr:nvCxnSpPr>
      <xdr:spPr>
        <a:xfrm flipV="1">
          <a:off x="1816100" y="7258050"/>
          <a:ext cx="209931" cy="0"/>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101600</xdr:colOff>
      <xdr:row>41</xdr:row>
      <xdr:rowOff>76200</xdr:rowOff>
    </xdr:from>
    <xdr:to>
      <xdr:col>15</xdr:col>
      <xdr:colOff>101600</xdr:colOff>
      <xdr:row>42</xdr:row>
      <xdr:rowOff>52950</xdr:rowOff>
    </xdr:to>
    <xdr:cxnSp macro="">
      <xdr:nvCxnSpPr>
        <xdr:cNvPr id="3" name="直線コネクタ 2">
          <a:extLst>
            <a:ext uri="{FF2B5EF4-FFF2-40B4-BE49-F238E27FC236}">
              <a16:creationId xmlns:a16="http://schemas.microsoft.com/office/drawing/2014/main" id="{0A329055-3707-496D-94BB-5F584DED3E79}"/>
            </a:ext>
          </a:extLst>
        </xdr:cNvPr>
        <xdr:cNvCxnSpPr/>
      </xdr:nvCxnSpPr>
      <xdr:spPr>
        <a:xfrm flipV="1">
          <a:off x="1816100" y="7105650"/>
          <a:ext cx="0" cy="148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37</xdr:row>
      <xdr:rowOff>131234</xdr:rowOff>
    </xdr:from>
    <xdr:to>
      <xdr:col>4</xdr:col>
      <xdr:colOff>4233</xdr:colOff>
      <xdr:row>37</xdr:row>
      <xdr:rowOff>131234</xdr:rowOff>
    </xdr:to>
    <xdr:cxnSp macro="">
      <xdr:nvCxnSpPr>
        <xdr:cNvPr id="2" name="直線コネクタ 1">
          <a:extLst>
            <a:ext uri="{FF2B5EF4-FFF2-40B4-BE49-F238E27FC236}">
              <a16:creationId xmlns:a16="http://schemas.microsoft.com/office/drawing/2014/main" id="{190776F3-CFAE-41AE-A4CE-4CC462F73BCE}"/>
            </a:ext>
          </a:extLst>
        </xdr:cNvPr>
        <xdr:cNvCxnSpPr/>
      </xdr:nvCxnSpPr>
      <xdr:spPr>
        <a:xfrm flipH="1">
          <a:off x="2743200" y="64748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131234</xdr:rowOff>
    </xdr:from>
    <xdr:to>
      <xdr:col>4</xdr:col>
      <xdr:colOff>4233</xdr:colOff>
      <xdr:row>38</xdr:row>
      <xdr:rowOff>131234</xdr:rowOff>
    </xdr:to>
    <xdr:cxnSp macro="">
      <xdr:nvCxnSpPr>
        <xdr:cNvPr id="3" name="直線コネクタ 2">
          <a:extLst>
            <a:ext uri="{FF2B5EF4-FFF2-40B4-BE49-F238E27FC236}">
              <a16:creationId xmlns:a16="http://schemas.microsoft.com/office/drawing/2014/main" id="{1282CBB1-0D36-4474-9269-577690785DB9}"/>
            </a:ext>
          </a:extLst>
        </xdr:cNvPr>
        <xdr:cNvCxnSpPr/>
      </xdr:nvCxnSpPr>
      <xdr:spPr>
        <a:xfrm flipH="1">
          <a:off x="2743200" y="66463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37</xdr:row>
      <xdr:rowOff>131234</xdr:rowOff>
    </xdr:from>
    <xdr:to>
      <xdr:col>3</xdr:col>
      <xdr:colOff>4233</xdr:colOff>
      <xdr:row>37</xdr:row>
      <xdr:rowOff>131234</xdr:rowOff>
    </xdr:to>
    <xdr:cxnSp macro="">
      <xdr:nvCxnSpPr>
        <xdr:cNvPr id="4" name="直線コネクタ 3">
          <a:extLst>
            <a:ext uri="{FF2B5EF4-FFF2-40B4-BE49-F238E27FC236}">
              <a16:creationId xmlns:a16="http://schemas.microsoft.com/office/drawing/2014/main" id="{4BC3C988-D451-4C60-ABC5-55436ACB9F54}"/>
            </a:ext>
          </a:extLst>
        </xdr:cNvPr>
        <xdr:cNvCxnSpPr/>
      </xdr:nvCxnSpPr>
      <xdr:spPr>
        <a:xfrm flipH="1">
          <a:off x="2057400" y="64748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38</xdr:row>
      <xdr:rowOff>131234</xdr:rowOff>
    </xdr:from>
    <xdr:to>
      <xdr:col>3</xdr:col>
      <xdr:colOff>4233</xdr:colOff>
      <xdr:row>38</xdr:row>
      <xdr:rowOff>131234</xdr:rowOff>
    </xdr:to>
    <xdr:cxnSp macro="">
      <xdr:nvCxnSpPr>
        <xdr:cNvPr id="5" name="直線コネクタ 4">
          <a:extLst>
            <a:ext uri="{FF2B5EF4-FFF2-40B4-BE49-F238E27FC236}">
              <a16:creationId xmlns:a16="http://schemas.microsoft.com/office/drawing/2014/main" id="{B255AC02-3368-4E2C-BA1E-971358DBC24D}"/>
            </a:ext>
          </a:extLst>
        </xdr:cNvPr>
        <xdr:cNvCxnSpPr/>
      </xdr:nvCxnSpPr>
      <xdr:spPr>
        <a:xfrm flipH="1">
          <a:off x="2057400" y="66463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20865</xdr:colOff>
      <xdr:row>2</xdr:row>
      <xdr:rowOff>149678</xdr:rowOff>
    </xdr:from>
    <xdr:to>
      <xdr:col>29</xdr:col>
      <xdr:colOff>27226</xdr:colOff>
      <xdr:row>4</xdr:row>
      <xdr:rowOff>122465</xdr:rowOff>
    </xdr:to>
    <xdr:sp macro="" textlink="">
      <xdr:nvSpPr>
        <xdr:cNvPr id="6" name="テキスト ボックス 5">
          <a:extLst>
            <a:ext uri="{FF2B5EF4-FFF2-40B4-BE49-F238E27FC236}">
              <a16:creationId xmlns:a16="http://schemas.microsoft.com/office/drawing/2014/main" id="{B7B76B00-B59A-449D-8B1C-781360B86AE8}"/>
            </a:ext>
          </a:extLst>
        </xdr:cNvPr>
        <xdr:cNvSpPr txBox="1"/>
      </xdr:nvSpPr>
      <xdr:spPr>
        <a:xfrm>
          <a:off x="15794265" y="492578"/>
          <a:ext cx="4121161" cy="315687"/>
        </a:xfrm>
        <a:prstGeom prst="rect">
          <a:avLst/>
        </a:prstGeom>
        <a:noFill/>
        <a:ln w="2857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700"/>
            </a:lnSpc>
          </a:pPr>
          <a:r>
            <a:rPr kumimoji="1" lang="ja-JP" altLang="en-US" sz="1400">
              <a:solidFill>
                <a:sysClr val="windowText" lastClr="000000"/>
              </a:solidFill>
              <a:latin typeface="ＭＳ Ｐ明朝" panose="02020600040205080304" pitchFamily="18" charset="-128"/>
              <a:ea typeface="ＭＳ Ｐ明朝" panose="02020600040205080304" pitchFamily="18" charset="-128"/>
            </a:rPr>
            <a:t>適用基準表が不足する場合は、本書式（第三面）を適宜追加してください。</a:t>
          </a:r>
        </a:p>
      </xdr:txBody>
    </xdr:sp>
    <xdr:clientData/>
  </xdr:twoCellAnchor>
  <xdr:twoCellAnchor>
    <xdr:from>
      <xdr:col>4</xdr:col>
      <xdr:colOff>0</xdr:colOff>
      <xdr:row>63</xdr:row>
      <xdr:rowOff>131234</xdr:rowOff>
    </xdr:from>
    <xdr:to>
      <xdr:col>4</xdr:col>
      <xdr:colOff>4233</xdr:colOff>
      <xdr:row>63</xdr:row>
      <xdr:rowOff>131234</xdr:rowOff>
    </xdr:to>
    <xdr:cxnSp macro="">
      <xdr:nvCxnSpPr>
        <xdr:cNvPr id="7" name="直線コネクタ 6">
          <a:extLst>
            <a:ext uri="{FF2B5EF4-FFF2-40B4-BE49-F238E27FC236}">
              <a16:creationId xmlns:a16="http://schemas.microsoft.com/office/drawing/2014/main" id="{E95D5969-7795-4185-99FD-F45E5E92D1C8}"/>
            </a:ext>
          </a:extLst>
        </xdr:cNvPr>
        <xdr:cNvCxnSpPr/>
      </xdr:nvCxnSpPr>
      <xdr:spPr>
        <a:xfrm flipH="1">
          <a:off x="2743200" y="109325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131234</xdr:rowOff>
    </xdr:from>
    <xdr:to>
      <xdr:col>4</xdr:col>
      <xdr:colOff>4233</xdr:colOff>
      <xdr:row>64</xdr:row>
      <xdr:rowOff>131234</xdr:rowOff>
    </xdr:to>
    <xdr:cxnSp macro="">
      <xdr:nvCxnSpPr>
        <xdr:cNvPr id="8" name="直線コネクタ 7">
          <a:extLst>
            <a:ext uri="{FF2B5EF4-FFF2-40B4-BE49-F238E27FC236}">
              <a16:creationId xmlns:a16="http://schemas.microsoft.com/office/drawing/2014/main" id="{6A988E30-8C9A-4684-A507-48F76A959F4F}"/>
            </a:ext>
          </a:extLst>
        </xdr:cNvPr>
        <xdr:cNvCxnSpPr/>
      </xdr:nvCxnSpPr>
      <xdr:spPr>
        <a:xfrm flipH="1">
          <a:off x="2743200" y="111040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63</xdr:row>
      <xdr:rowOff>131234</xdr:rowOff>
    </xdr:from>
    <xdr:to>
      <xdr:col>3</xdr:col>
      <xdr:colOff>4233</xdr:colOff>
      <xdr:row>63</xdr:row>
      <xdr:rowOff>131234</xdr:rowOff>
    </xdr:to>
    <xdr:cxnSp macro="">
      <xdr:nvCxnSpPr>
        <xdr:cNvPr id="9" name="直線コネクタ 8">
          <a:extLst>
            <a:ext uri="{FF2B5EF4-FFF2-40B4-BE49-F238E27FC236}">
              <a16:creationId xmlns:a16="http://schemas.microsoft.com/office/drawing/2014/main" id="{90D17381-B8F1-4DFA-ACA4-B6CA1DB9385A}"/>
            </a:ext>
          </a:extLst>
        </xdr:cNvPr>
        <xdr:cNvCxnSpPr/>
      </xdr:nvCxnSpPr>
      <xdr:spPr>
        <a:xfrm flipH="1">
          <a:off x="2057400" y="109325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64</xdr:row>
      <xdr:rowOff>131234</xdr:rowOff>
    </xdr:from>
    <xdr:to>
      <xdr:col>3</xdr:col>
      <xdr:colOff>4233</xdr:colOff>
      <xdr:row>64</xdr:row>
      <xdr:rowOff>131234</xdr:rowOff>
    </xdr:to>
    <xdr:cxnSp macro="">
      <xdr:nvCxnSpPr>
        <xdr:cNvPr id="10" name="直線コネクタ 9">
          <a:extLst>
            <a:ext uri="{FF2B5EF4-FFF2-40B4-BE49-F238E27FC236}">
              <a16:creationId xmlns:a16="http://schemas.microsoft.com/office/drawing/2014/main" id="{FC3B1D55-A6BC-4018-984C-3CA5F162B360}"/>
            </a:ext>
          </a:extLst>
        </xdr:cNvPr>
        <xdr:cNvCxnSpPr/>
      </xdr:nvCxnSpPr>
      <xdr:spPr>
        <a:xfrm flipH="1">
          <a:off x="2057400" y="111040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63</xdr:row>
      <xdr:rowOff>131234</xdr:rowOff>
    </xdr:from>
    <xdr:to>
      <xdr:col>4</xdr:col>
      <xdr:colOff>4233</xdr:colOff>
      <xdr:row>63</xdr:row>
      <xdr:rowOff>131234</xdr:rowOff>
    </xdr:to>
    <xdr:cxnSp macro="">
      <xdr:nvCxnSpPr>
        <xdr:cNvPr id="11" name="直線コネクタ 10">
          <a:extLst>
            <a:ext uri="{FF2B5EF4-FFF2-40B4-BE49-F238E27FC236}">
              <a16:creationId xmlns:a16="http://schemas.microsoft.com/office/drawing/2014/main" id="{D6CD7BAD-EA51-4F88-974A-D7875ED30F51}"/>
            </a:ext>
          </a:extLst>
        </xdr:cNvPr>
        <xdr:cNvCxnSpPr/>
      </xdr:nvCxnSpPr>
      <xdr:spPr>
        <a:xfrm flipH="1">
          <a:off x="2743200" y="109325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131234</xdr:rowOff>
    </xdr:from>
    <xdr:to>
      <xdr:col>4</xdr:col>
      <xdr:colOff>4233</xdr:colOff>
      <xdr:row>64</xdr:row>
      <xdr:rowOff>131234</xdr:rowOff>
    </xdr:to>
    <xdr:cxnSp macro="">
      <xdr:nvCxnSpPr>
        <xdr:cNvPr id="12" name="直線コネクタ 11">
          <a:extLst>
            <a:ext uri="{FF2B5EF4-FFF2-40B4-BE49-F238E27FC236}">
              <a16:creationId xmlns:a16="http://schemas.microsoft.com/office/drawing/2014/main" id="{1E035705-75BB-4F9A-9C96-DBCC1ED36F97}"/>
            </a:ext>
          </a:extLst>
        </xdr:cNvPr>
        <xdr:cNvCxnSpPr/>
      </xdr:nvCxnSpPr>
      <xdr:spPr>
        <a:xfrm flipH="1">
          <a:off x="2743200" y="111040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63</xdr:row>
      <xdr:rowOff>131234</xdr:rowOff>
    </xdr:from>
    <xdr:to>
      <xdr:col>3</xdr:col>
      <xdr:colOff>4233</xdr:colOff>
      <xdr:row>63</xdr:row>
      <xdr:rowOff>131234</xdr:rowOff>
    </xdr:to>
    <xdr:cxnSp macro="">
      <xdr:nvCxnSpPr>
        <xdr:cNvPr id="13" name="直線コネクタ 12">
          <a:extLst>
            <a:ext uri="{FF2B5EF4-FFF2-40B4-BE49-F238E27FC236}">
              <a16:creationId xmlns:a16="http://schemas.microsoft.com/office/drawing/2014/main" id="{C4F1FFD5-C1F9-462C-A6AE-FE357E3ECF34}"/>
            </a:ext>
          </a:extLst>
        </xdr:cNvPr>
        <xdr:cNvCxnSpPr/>
      </xdr:nvCxnSpPr>
      <xdr:spPr>
        <a:xfrm flipH="1">
          <a:off x="2057400" y="109325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64</xdr:row>
      <xdr:rowOff>131234</xdr:rowOff>
    </xdr:from>
    <xdr:to>
      <xdr:col>3</xdr:col>
      <xdr:colOff>4233</xdr:colOff>
      <xdr:row>64</xdr:row>
      <xdr:rowOff>131234</xdr:rowOff>
    </xdr:to>
    <xdr:cxnSp macro="">
      <xdr:nvCxnSpPr>
        <xdr:cNvPr id="14" name="直線コネクタ 13">
          <a:extLst>
            <a:ext uri="{FF2B5EF4-FFF2-40B4-BE49-F238E27FC236}">
              <a16:creationId xmlns:a16="http://schemas.microsoft.com/office/drawing/2014/main" id="{BA52A821-9691-4648-8AE5-2F2A50F503AF}"/>
            </a:ext>
          </a:extLst>
        </xdr:cNvPr>
        <xdr:cNvCxnSpPr/>
      </xdr:nvCxnSpPr>
      <xdr:spPr>
        <a:xfrm flipH="1">
          <a:off x="2057400" y="111040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131234</xdr:rowOff>
    </xdr:from>
    <xdr:to>
      <xdr:col>4</xdr:col>
      <xdr:colOff>4233</xdr:colOff>
      <xdr:row>64</xdr:row>
      <xdr:rowOff>131234</xdr:rowOff>
    </xdr:to>
    <xdr:cxnSp macro="">
      <xdr:nvCxnSpPr>
        <xdr:cNvPr id="15" name="直線コネクタ 14">
          <a:extLst>
            <a:ext uri="{FF2B5EF4-FFF2-40B4-BE49-F238E27FC236}">
              <a16:creationId xmlns:a16="http://schemas.microsoft.com/office/drawing/2014/main" id="{6F832AEC-84C8-444A-A151-AEB3713AF52C}"/>
            </a:ext>
          </a:extLst>
        </xdr:cNvPr>
        <xdr:cNvCxnSpPr/>
      </xdr:nvCxnSpPr>
      <xdr:spPr>
        <a:xfrm flipH="1">
          <a:off x="2743200" y="111040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79375</xdr:colOff>
      <xdr:row>46</xdr:row>
      <xdr:rowOff>47625</xdr:rowOff>
    </xdr:from>
    <xdr:to>
      <xdr:col>18</xdr:col>
      <xdr:colOff>21658</xdr:colOff>
      <xdr:row>46</xdr:row>
      <xdr:rowOff>47625</xdr:rowOff>
    </xdr:to>
    <xdr:cxnSp macro="">
      <xdr:nvCxnSpPr>
        <xdr:cNvPr id="2" name="直線矢印コネクタ 1">
          <a:extLst>
            <a:ext uri="{FF2B5EF4-FFF2-40B4-BE49-F238E27FC236}">
              <a16:creationId xmlns:a16="http://schemas.microsoft.com/office/drawing/2014/main" id="{1E45B5E6-B259-45D2-A25C-EF4BF2DDAAF1}"/>
            </a:ext>
          </a:extLst>
        </xdr:cNvPr>
        <xdr:cNvCxnSpPr/>
      </xdr:nvCxnSpPr>
      <xdr:spPr>
        <a:xfrm flipV="1">
          <a:off x="1793875" y="7934325"/>
          <a:ext cx="285183" cy="0"/>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79375</xdr:colOff>
      <xdr:row>45</xdr:row>
      <xdr:rowOff>60325</xdr:rowOff>
    </xdr:from>
    <xdr:to>
      <xdr:col>15</xdr:col>
      <xdr:colOff>79375</xdr:colOff>
      <xdr:row>46</xdr:row>
      <xdr:rowOff>43075</xdr:rowOff>
    </xdr:to>
    <xdr:cxnSp macro="">
      <xdr:nvCxnSpPr>
        <xdr:cNvPr id="3" name="直線コネクタ 2">
          <a:extLst>
            <a:ext uri="{FF2B5EF4-FFF2-40B4-BE49-F238E27FC236}">
              <a16:creationId xmlns:a16="http://schemas.microsoft.com/office/drawing/2014/main" id="{04F08AB5-B2BD-4C1B-8C20-3FC01DFB8437}"/>
            </a:ext>
          </a:extLst>
        </xdr:cNvPr>
        <xdr:cNvCxnSpPr/>
      </xdr:nvCxnSpPr>
      <xdr:spPr>
        <a:xfrm flipV="1">
          <a:off x="1793875" y="7775575"/>
          <a:ext cx="0" cy="154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0</xdr:colOff>
      <xdr:row>87</xdr:row>
      <xdr:rowOff>79375</xdr:rowOff>
    </xdr:from>
    <xdr:to>
      <xdr:col>22</xdr:col>
      <xdr:colOff>3351</xdr:colOff>
      <xdr:row>87</xdr:row>
      <xdr:rowOff>79375</xdr:rowOff>
    </xdr:to>
    <xdr:cxnSp macro="">
      <xdr:nvCxnSpPr>
        <xdr:cNvPr id="4" name="直線矢印コネクタ 3">
          <a:extLst>
            <a:ext uri="{FF2B5EF4-FFF2-40B4-BE49-F238E27FC236}">
              <a16:creationId xmlns:a16="http://schemas.microsoft.com/office/drawing/2014/main" id="{21ABEC69-B0DB-491D-A7B9-9C596C1703D4}"/>
            </a:ext>
          </a:extLst>
        </xdr:cNvPr>
        <xdr:cNvCxnSpPr/>
      </xdr:nvCxnSpPr>
      <xdr:spPr>
        <a:xfrm flipV="1">
          <a:off x="2400300" y="14995525"/>
          <a:ext cx="117651" cy="0"/>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0</xdr:colOff>
      <xdr:row>87</xdr:row>
      <xdr:rowOff>3175</xdr:rowOff>
    </xdr:from>
    <xdr:to>
      <xdr:col>21</xdr:col>
      <xdr:colOff>0</xdr:colOff>
      <xdr:row>87</xdr:row>
      <xdr:rowOff>79583</xdr:rowOff>
    </xdr:to>
    <xdr:cxnSp macro="">
      <xdr:nvCxnSpPr>
        <xdr:cNvPr id="5" name="直線コネクタ 4">
          <a:extLst>
            <a:ext uri="{FF2B5EF4-FFF2-40B4-BE49-F238E27FC236}">
              <a16:creationId xmlns:a16="http://schemas.microsoft.com/office/drawing/2014/main" id="{E0741797-7E40-4434-9D73-7AD8F5B64835}"/>
            </a:ext>
          </a:extLst>
        </xdr:cNvPr>
        <xdr:cNvCxnSpPr/>
      </xdr:nvCxnSpPr>
      <xdr:spPr>
        <a:xfrm flipV="1">
          <a:off x="2400300" y="14919325"/>
          <a:ext cx="0" cy="7640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50</xdr:row>
      <xdr:rowOff>131234</xdr:rowOff>
    </xdr:from>
    <xdr:to>
      <xdr:col>4</xdr:col>
      <xdr:colOff>4233</xdr:colOff>
      <xdr:row>50</xdr:row>
      <xdr:rowOff>131234</xdr:rowOff>
    </xdr:to>
    <xdr:cxnSp macro="">
      <xdr:nvCxnSpPr>
        <xdr:cNvPr id="2" name="直線コネクタ 1">
          <a:extLst>
            <a:ext uri="{FF2B5EF4-FFF2-40B4-BE49-F238E27FC236}">
              <a16:creationId xmlns:a16="http://schemas.microsoft.com/office/drawing/2014/main" id="{BEF984E2-9A67-4D75-94F1-8364C86FC9F1}"/>
            </a:ext>
          </a:extLst>
        </xdr:cNvPr>
        <xdr:cNvCxnSpPr/>
      </xdr:nvCxnSpPr>
      <xdr:spPr>
        <a:xfrm flipH="1">
          <a:off x="2743200" y="87037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51</xdr:row>
      <xdr:rowOff>131234</xdr:rowOff>
    </xdr:from>
    <xdr:to>
      <xdr:col>4</xdr:col>
      <xdr:colOff>4233</xdr:colOff>
      <xdr:row>51</xdr:row>
      <xdr:rowOff>131234</xdr:rowOff>
    </xdr:to>
    <xdr:cxnSp macro="">
      <xdr:nvCxnSpPr>
        <xdr:cNvPr id="3" name="直線コネクタ 2">
          <a:extLst>
            <a:ext uri="{FF2B5EF4-FFF2-40B4-BE49-F238E27FC236}">
              <a16:creationId xmlns:a16="http://schemas.microsoft.com/office/drawing/2014/main" id="{9DF5BE74-1169-47F4-8D23-9EFBCA7CA516}"/>
            </a:ext>
          </a:extLst>
        </xdr:cNvPr>
        <xdr:cNvCxnSpPr/>
      </xdr:nvCxnSpPr>
      <xdr:spPr>
        <a:xfrm flipH="1">
          <a:off x="2743200" y="88751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50</xdr:row>
      <xdr:rowOff>131234</xdr:rowOff>
    </xdr:from>
    <xdr:to>
      <xdr:col>3</xdr:col>
      <xdr:colOff>4233</xdr:colOff>
      <xdr:row>50</xdr:row>
      <xdr:rowOff>131234</xdr:rowOff>
    </xdr:to>
    <xdr:cxnSp macro="">
      <xdr:nvCxnSpPr>
        <xdr:cNvPr id="4" name="直線コネクタ 3">
          <a:extLst>
            <a:ext uri="{FF2B5EF4-FFF2-40B4-BE49-F238E27FC236}">
              <a16:creationId xmlns:a16="http://schemas.microsoft.com/office/drawing/2014/main" id="{F4C3DE74-76DE-4857-86AA-96A6139B12D2}"/>
            </a:ext>
          </a:extLst>
        </xdr:cNvPr>
        <xdr:cNvCxnSpPr/>
      </xdr:nvCxnSpPr>
      <xdr:spPr>
        <a:xfrm flipH="1">
          <a:off x="2057400" y="87037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51</xdr:row>
      <xdr:rowOff>131234</xdr:rowOff>
    </xdr:from>
    <xdr:to>
      <xdr:col>3</xdr:col>
      <xdr:colOff>4233</xdr:colOff>
      <xdr:row>51</xdr:row>
      <xdr:rowOff>131234</xdr:rowOff>
    </xdr:to>
    <xdr:cxnSp macro="">
      <xdr:nvCxnSpPr>
        <xdr:cNvPr id="5" name="直線コネクタ 4">
          <a:extLst>
            <a:ext uri="{FF2B5EF4-FFF2-40B4-BE49-F238E27FC236}">
              <a16:creationId xmlns:a16="http://schemas.microsoft.com/office/drawing/2014/main" id="{5DA14434-C6AB-4271-A785-A661C6BE442E}"/>
            </a:ext>
          </a:extLst>
        </xdr:cNvPr>
        <xdr:cNvCxnSpPr/>
      </xdr:nvCxnSpPr>
      <xdr:spPr>
        <a:xfrm flipH="1">
          <a:off x="2057400" y="88751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656896</xdr:colOff>
      <xdr:row>2</xdr:row>
      <xdr:rowOff>9525</xdr:rowOff>
    </xdr:from>
    <xdr:to>
      <xdr:col>31</xdr:col>
      <xdr:colOff>0</xdr:colOff>
      <xdr:row>3</xdr:row>
      <xdr:rowOff>228600</xdr:rowOff>
    </xdr:to>
    <xdr:sp macro="" textlink="">
      <xdr:nvSpPr>
        <xdr:cNvPr id="6" name="テキスト ボックス 5">
          <a:extLst>
            <a:ext uri="{FF2B5EF4-FFF2-40B4-BE49-F238E27FC236}">
              <a16:creationId xmlns:a16="http://schemas.microsoft.com/office/drawing/2014/main" id="{A2999B8F-60BC-44F1-8ABF-90005AB3174E}"/>
            </a:ext>
          </a:extLst>
        </xdr:cNvPr>
        <xdr:cNvSpPr txBox="1"/>
      </xdr:nvSpPr>
      <xdr:spPr>
        <a:xfrm>
          <a:off x="17801896" y="352425"/>
          <a:ext cx="3457904" cy="333375"/>
        </a:xfrm>
        <a:prstGeom prst="rect">
          <a:avLst/>
        </a:prstGeom>
        <a:noFill/>
        <a:ln w="2857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700"/>
            </a:lnSpc>
          </a:pPr>
          <a:r>
            <a:rPr kumimoji="1" lang="ja-JP" altLang="en-US" sz="1100">
              <a:solidFill>
                <a:sysClr val="windowText" lastClr="000000"/>
              </a:solidFill>
              <a:latin typeface="ＭＳ Ｐ明朝" panose="02020600040205080304" pitchFamily="18" charset="-128"/>
              <a:ea typeface="ＭＳ Ｐ明朝" panose="02020600040205080304" pitchFamily="18" charset="-128"/>
            </a:rPr>
            <a:t>適用基準表が不足する場合は、本書式を適宜追加してください。</a:t>
          </a:r>
        </a:p>
      </xdr:txBody>
    </xdr:sp>
    <xdr:clientData/>
  </xdr:twoCellAnchor>
  <xdr:twoCellAnchor>
    <xdr:from>
      <xdr:col>5</xdr:col>
      <xdr:colOff>0</xdr:colOff>
      <xdr:row>76</xdr:row>
      <xdr:rowOff>131234</xdr:rowOff>
    </xdr:from>
    <xdr:to>
      <xdr:col>5</xdr:col>
      <xdr:colOff>4233</xdr:colOff>
      <xdr:row>76</xdr:row>
      <xdr:rowOff>131234</xdr:rowOff>
    </xdr:to>
    <xdr:cxnSp macro="">
      <xdr:nvCxnSpPr>
        <xdr:cNvPr id="7" name="直線コネクタ 6">
          <a:extLst>
            <a:ext uri="{FF2B5EF4-FFF2-40B4-BE49-F238E27FC236}">
              <a16:creationId xmlns:a16="http://schemas.microsoft.com/office/drawing/2014/main" id="{7D0E7538-CDD6-47EE-A026-6D3D53B29B5C}"/>
            </a:ext>
          </a:extLst>
        </xdr:cNvPr>
        <xdr:cNvCxnSpPr/>
      </xdr:nvCxnSpPr>
      <xdr:spPr>
        <a:xfrm flipH="1">
          <a:off x="3429000" y="131614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77</xdr:row>
      <xdr:rowOff>131234</xdr:rowOff>
    </xdr:from>
    <xdr:to>
      <xdr:col>5</xdr:col>
      <xdr:colOff>4233</xdr:colOff>
      <xdr:row>77</xdr:row>
      <xdr:rowOff>131234</xdr:rowOff>
    </xdr:to>
    <xdr:cxnSp macro="">
      <xdr:nvCxnSpPr>
        <xdr:cNvPr id="8" name="直線コネクタ 7">
          <a:extLst>
            <a:ext uri="{FF2B5EF4-FFF2-40B4-BE49-F238E27FC236}">
              <a16:creationId xmlns:a16="http://schemas.microsoft.com/office/drawing/2014/main" id="{BC39A326-30A0-46BA-B9AE-38D19CDAAB2A}"/>
            </a:ext>
          </a:extLst>
        </xdr:cNvPr>
        <xdr:cNvCxnSpPr/>
      </xdr:nvCxnSpPr>
      <xdr:spPr>
        <a:xfrm flipH="1">
          <a:off x="3429000" y="133328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76</xdr:row>
      <xdr:rowOff>131234</xdr:rowOff>
    </xdr:from>
    <xdr:to>
      <xdr:col>3</xdr:col>
      <xdr:colOff>4233</xdr:colOff>
      <xdr:row>76</xdr:row>
      <xdr:rowOff>131234</xdr:rowOff>
    </xdr:to>
    <xdr:cxnSp macro="">
      <xdr:nvCxnSpPr>
        <xdr:cNvPr id="9" name="直線コネクタ 8">
          <a:extLst>
            <a:ext uri="{FF2B5EF4-FFF2-40B4-BE49-F238E27FC236}">
              <a16:creationId xmlns:a16="http://schemas.microsoft.com/office/drawing/2014/main" id="{7C87E02C-6D73-44F5-82C2-A7CB97E2A307}"/>
            </a:ext>
          </a:extLst>
        </xdr:cNvPr>
        <xdr:cNvCxnSpPr/>
      </xdr:nvCxnSpPr>
      <xdr:spPr>
        <a:xfrm flipH="1">
          <a:off x="2057400" y="131614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77</xdr:row>
      <xdr:rowOff>131234</xdr:rowOff>
    </xdr:from>
    <xdr:to>
      <xdr:col>3</xdr:col>
      <xdr:colOff>4233</xdr:colOff>
      <xdr:row>77</xdr:row>
      <xdr:rowOff>131234</xdr:rowOff>
    </xdr:to>
    <xdr:cxnSp macro="">
      <xdr:nvCxnSpPr>
        <xdr:cNvPr id="10" name="直線コネクタ 9">
          <a:extLst>
            <a:ext uri="{FF2B5EF4-FFF2-40B4-BE49-F238E27FC236}">
              <a16:creationId xmlns:a16="http://schemas.microsoft.com/office/drawing/2014/main" id="{076E08BB-133C-4E80-B396-4E4EF6F088A3}"/>
            </a:ext>
          </a:extLst>
        </xdr:cNvPr>
        <xdr:cNvCxnSpPr/>
      </xdr:nvCxnSpPr>
      <xdr:spPr>
        <a:xfrm flipH="1">
          <a:off x="2057400" y="133328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76</xdr:row>
      <xdr:rowOff>131234</xdr:rowOff>
    </xdr:from>
    <xdr:to>
      <xdr:col>4</xdr:col>
      <xdr:colOff>4233</xdr:colOff>
      <xdr:row>76</xdr:row>
      <xdr:rowOff>131234</xdr:rowOff>
    </xdr:to>
    <xdr:cxnSp macro="">
      <xdr:nvCxnSpPr>
        <xdr:cNvPr id="11" name="直線コネクタ 10">
          <a:extLst>
            <a:ext uri="{FF2B5EF4-FFF2-40B4-BE49-F238E27FC236}">
              <a16:creationId xmlns:a16="http://schemas.microsoft.com/office/drawing/2014/main" id="{D973B3DD-E5CE-44A9-A365-2A035AA02550}"/>
            </a:ext>
          </a:extLst>
        </xdr:cNvPr>
        <xdr:cNvCxnSpPr/>
      </xdr:nvCxnSpPr>
      <xdr:spPr>
        <a:xfrm flipH="1">
          <a:off x="2743200" y="131614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77</xdr:row>
      <xdr:rowOff>131234</xdr:rowOff>
    </xdr:from>
    <xdr:to>
      <xdr:col>4</xdr:col>
      <xdr:colOff>4233</xdr:colOff>
      <xdr:row>77</xdr:row>
      <xdr:rowOff>131234</xdr:rowOff>
    </xdr:to>
    <xdr:cxnSp macro="">
      <xdr:nvCxnSpPr>
        <xdr:cNvPr id="12" name="直線コネクタ 11">
          <a:extLst>
            <a:ext uri="{FF2B5EF4-FFF2-40B4-BE49-F238E27FC236}">
              <a16:creationId xmlns:a16="http://schemas.microsoft.com/office/drawing/2014/main" id="{60EC02C9-DA43-4557-93E0-A313FE4202A6}"/>
            </a:ext>
          </a:extLst>
        </xdr:cNvPr>
        <xdr:cNvCxnSpPr/>
      </xdr:nvCxnSpPr>
      <xdr:spPr>
        <a:xfrm flipH="1">
          <a:off x="2743200" y="133328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76</xdr:row>
      <xdr:rowOff>131234</xdr:rowOff>
    </xdr:from>
    <xdr:to>
      <xdr:col>3</xdr:col>
      <xdr:colOff>4233</xdr:colOff>
      <xdr:row>76</xdr:row>
      <xdr:rowOff>131234</xdr:rowOff>
    </xdr:to>
    <xdr:cxnSp macro="">
      <xdr:nvCxnSpPr>
        <xdr:cNvPr id="13" name="直線コネクタ 12">
          <a:extLst>
            <a:ext uri="{FF2B5EF4-FFF2-40B4-BE49-F238E27FC236}">
              <a16:creationId xmlns:a16="http://schemas.microsoft.com/office/drawing/2014/main" id="{0C7DD524-057D-4098-ACC3-B8906874DA60}"/>
            </a:ext>
          </a:extLst>
        </xdr:cNvPr>
        <xdr:cNvCxnSpPr/>
      </xdr:nvCxnSpPr>
      <xdr:spPr>
        <a:xfrm flipH="1">
          <a:off x="2057400" y="131614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77</xdr:row>
      <xdr:rowOff>131234</xdr:rowOff>
    </xdr:from>
    <xdr:to>
      <xdr:col>3</xdr:col>
      <xdr:colOff>4233</xdr:colOff>
      <xdr:row>77</xdr:row>
      <xdr:rowOff>131234</xdr:rowOff>
    </xdr:to>
    <xdr:cxnSp macro="">
      <xdr:nvCxnSpPr>
        <xdr:cNvPr id="14" name="直線コネクタ 13">
          <a:extLst>
            <a:ext uri="{FF2B5EF4-FFF2-40B4-BE49-F238E27FC236}">
              <a16:creationId xmlns:a16="http://schemas.microsoft.com/office/drawing/2014/main" id="{9DF103B9-8A52-4AC4-8C2C-451CF209D8F7}"/>
            </a:ext>
          </a:extLst>
        </xdr:cNvPr>
        <xdr:cNvCxnSpPr/>
      </xdr:nvCxnSpPr>
      <xdr:spPr>
        <a:xfrm flipH="1">
          <a:off x="2057400" y="133328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2052</xdr:colOff>
      <xdr:row>1</xdr:row>
      <xdr:rowOff>57150</xdr:rowOff>
    </xdr:from>
    <xdr:to>
      <xdr:col>31</xdr:col>
      <xdr:colOff>2053</xdr:colOff>
      <xdr:row>1</xdr:row>
      <xdr:rowOff>571500</xdr:rowOff>
    </xdr:to>
    <xdr:sp macro="" textlink="">
      <xdr:nvSpPr>
        <xdr:cNvPr id="15" name="テキスト ボックス 14">
          <a:extLst>
            <a:ext uri="{FF2B5EF4-FFF2-40B4-BE49-F238E27FC236}">
              <a16:creationId xmlns:a16="http://schemas.microsoft.com/office/drawing/2014/main" id="{704E937C-8E0F-4902-90F3-41B8700E809E}"/>
            </a:ext>
          </a:extLst>
        </xdr:cNvPr>
        <xdr:cNvSpPr txBox="1"/>
      </xdr:nvSpPr>
      <xdr:spPr>
        <a:xfrm>
          <a:off x="17832852" y="228600"/>
          <a:ext cx="3429001" cy="114300"/>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ja-JP" sz="1100">
              <a:solidFill>
                <a:sysClr val="windowText" lastClr="000000"/>
              </a:solidFill>
              <a:effectLst/>
              <a:latin typeface="+mn-lt"/>
              <a:ea typeface="+mn-ea"/>
              <a:cs typeface="+mn-cs"/>
            </a:rPr>
            <a:t>適合証明書と併せて金融機関に提出</a:t>
          </a:r>
          <a:endParaRPr lang="ja-JP" altLang="ja-JP">
            <a:solidFill>
              <a:sysClr val="windowText" lastClr="000000"/>
            </a:solidFill>
            <a:effectLst/>
          </a:endParaRPr>
        </a:p>
        <a:p>
          <a:pPr algn="ctr"/>
          <a:r>
            <a:rPr kumimoji="1" lang="ja-JP" altLang="ja-JP" sz="1100">
              <a:solidFill>
                <a:sysClr val="windowText" lastClr="000000"/>
              </a:solidFill>
              <a:effectLst/>
              <a:latin typeface="+mn-lt"/>
              <a:ea typeface="+mn-ea"/>
              <a:cs typeface="+mn-cs"/>
            </a:rPr>
            <a:t>（紙交付の場合は写しを提出）</a:t>
          </a:r>
          <a:endParaRPr lang="ja-JP" altLang="ja-JP">
            <a:solidFill>
              <a:sysClr val="windowText" lastClr="000000"/>
            </a:solidFill>
            <a:effectLst/>
          </a:endParaRPr>
        </a:p>
      </xdr:txBody>
    </xdr:sp>
    <xdr:clientData/>
  </xdr:twoCellAnchor>
  <xdr:twoCellAnchor>
    <xdr:from>
      <xdr:col>4</xdr:col>
      <xdr:colOff>0</xdr:colOff>
      <xdr:row>50</xdr:row>
      <xdr:rowOff>131234</xdr:rowOff>
    </xdr:from>
    <xdr:to>
      <xdr:col>4</xdr:col>
      <xdr:colOff>4233</xdr:colOff>
      <xdr:row>50</xdr:row>
      <xdr:rowOff>131234</xdr:rowOff>
    </xdr:to>
    <xdr:cxnSp macro="">
      <xdr:nvCxnSpPr>
        <xdr:cNvPr id="16" name="直線コネクタ 15">
          <a:extLst>
            <a:ext uri="{FF2B5EF4-FFF2-40B4-BE49-F238E27FC236}">
              <a16:creationId xmlns:a16="http://schemas.microsoft.com/office/drawing/2014/main" id="{D87E7EA5-EA1B-4A05-AE55-DF0A3121D18A}"/>
            </a:ext>
          </a:extLst>
        </xdr:cNvPr>
        <xdr:cNvCxnSpPr/>
      </xdr:nvCxnSpPr>
      <xdr:spPr>
        <a:xfrm flipH="1">
          <a:off x="2743200" y="87037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51</xdr:row>
      <xdr:rowOff>131234</xdr:rowOff>
    </xdr:from>
    <xdr:to>
      <xdr:col>4</xdr:col>
      <xdr:colOff>4233</xdr:colOff>
      <xdr:row>51</xdr:row>
      <xdr:rowOff>131234</xdr:rowOff>
    </xdr:to>
    <xdr:cxnSp macro="">
      <xdr:nvCxnSpPr>
        <xdr:cNvPr id="17" name="直線コネクタ 16">
          <a:extLst>
            <a:ext uri="{FF2B5EF4-FFF2-40B4-BE49-F238E27FC236}">
              <a16:creationId xmlns:a16="http://schemas.microsoft.com/office/drawing/2014/main" id="{31D6C74D-A62F-4885-BEBE-C59C01191895}"/>
            </a:ext>
          </a:extLst>
        </xdr:cNvPr>
        <xdr:cNvCxnSpPr/>
      </xdr:nvCxnSpPr>
      <xdr:spPr>
        <a:xfrm flipH="1">
          <a:off x="2743200" y="88751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76</xdr:row>
      <xdr:rowOff>131234</xdr:rowOff>
    </xdr:from>
    <xdr:to>
      <xdr:col>4</xdr:col>
      <xdr:colOff>4233</xdr:colOff>
      <xdr:row>76</xdr:row>
      <xdr:rowOff>131234</xdr:rowOff>
    </xdr:to>
    <xdr:cxnSp macro="">
      <xdr:nvCxnSpPr>
        <xdr:cNvPr id="18" name="直線コネクタ 17">
          <a:extLst>
            <a:ext uri="{FF2B5EF4-FFF2-40B4-BE49-F238E27FC236}">
              <a16:creationId xmlns:a16="http://schemas.microsoft.com/office/drawing/2014/main" id="{8469BBD6-A496-42C9-8D24-BD357FF5C98B}"/>
            </a:ext>
          </a:extLst>
        </xdr:cNvPr>
        <xdr:cNvCxnSpPr/>
      </xdr:nvCxnSpPr>
      <xdr:spPr>
        <a:xfrm flipH="1">
          <a:off x="2743200" y="131614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77</xdr:row>
      <xdr:rowOff>131234</xdr:rowOff>
    </xdr:from>
    <xdr:to>
      <xdr:col>4</xdr:col>
      <xdr:colOff>4233</xdr:colOff>
      <xdr:row>77</xdr:row>
      <xdr:rowOff>131234</xdr:rowOff>
    </xdr:to>
    <xdr:cxnSp macro="">
      <xdr:nvCxnSpPr>
        <xdr:cNvPr id="19" name="直線コネクタ 18">
          <a:extLst>
            <a:ext uri="{FF2B5EF4-FFF2-40B4-BE49-F238E27FC236}">
              <a16:creationId xmlns:a16="http://schemas.microsoft.com/office/drawing/2014/main" id="{E55BB008-2EA7-4AE8-85ED-C24912E9C97B}"/>
            </a:ext>
          </a:extLst>
        </xdr:cNvPr>
        <xdr:cNvCxnSpPr/>
      </xdr:nvCxnSpPr>
      <xdr:spPr>
        <a:xfrm flipH="1">
          <a:off x="2743200" y="133328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76</xdr:row>
      <xdr:rowOff>131234</xdr:rowOff>
    </xdr:from>
    <xdr:to>
      <xdr:col>4</xdr:col>
      <xdr:colOff>4233</xdr:colOff>
      <xdr:row>76</xdr:row>
      <xdr:rowOff>131234</xdr:rowOff>
    </xdr:to>
    <xdr:cxnSp macro="">
      <xdr:nvCxnSpPr>
        <xdr:cNvPr id="20" name="直線コネクタ 19">
          <a:extLst>
            <a:ext uri="{FF2B5EF4-FFF2-40B4-BE49-F238E27FC236}">
              <a16:creationId xmlns:a16="http://schemas.microsoft.com/office/drawing/2014/main" id="{5BA00DA9-4E22-49C9-9F80-4C69EB49C280}"/>
            </a:ext>
          </a:extLst>
        </xdr:cNvPr>
        <xdr:cNvCxnSpPr/>
      </xdr:nvCxnSpPr>
      <xdr:spPr>
        <a:xfrm flipH="1">
          <a:off x="2743200" y="1316143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77</xdr:row>
      <xdr:rowOff>131234</xdr:rowOff>
    </xdr:from>
    <xdr:to>
      <xdr:col>4</xdr:col>
      <xdr:colOff>4233</xdr:colOff>
      <xdr:row>77</xdr:row>
      <xdr:rowOff>131234</xdr:rowOff>
    </xdr:to>
    <xdr:cxnSp macro="">
      <xdr:nvCxnSpPr>
        <xdr:cNvPr id="21" name="直線コネクタ 20">
          <a:extLst>
            <a:ext uri="{FF2B5EF4-FFF2-40B4-BE49-F238E27FC236}">
              <a16:creationId xmlns:a16="http://schemas.microsoft.com/office/drawing/2014/main" id="{C8E2D504-C432-46C2-A7EC-DD03BD007253}"/>
            </a:ext>
          </a:extLst>
        </xdr:cNvPr>
        <xdr:cNvCxnSpPr/>
      </xdr:nvCxnSpPr>
      <xdr:spPr>
        <a:xfrm flipH="1">
          <a:off x="2743200" y="13332884"/>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8A3B0-64F3-4014-8C24-2ACDBEF0467B}">
  <dimension ref="B1:DX101"/>
  <sheetViews>
    <sheetView showGridLines="0" view="pageBreakPreview" zoomScaleNormal="130" zoomScaleSheetLayoutView="100" workbookViewId="0">
      <selection activeCell="I16" sqref="I16"/>
    </sheetView>
  </sheetViews>
  <sheetFormatPr defaultColWidth="1.5" defaultRowHeight="8.85" customHeight="1" x14ac:dyDescent="0.15"/>
  <cols>
    <col min="1" max="1" width="1.25" style="3" customWidth="1"/>
    <col min="2" max="65" width="1.5" style="3" customWidth="1"/>
    <col min="66" max="66" width="1.375" style="3" customWidth="1"/>
    <col min="67" max="16384" width="1.5" style="3"/>
  </cols>
  <sheetData>
    <row r="1" spans="2:128" ht="12.75" customHeight="1" thickBot="1" x14ac:dyDescent="0.2">
      <c r="B1" s="750" t="s">
        <v>414</v>
      </c>
      <c r="C1" s="750"/>
      <c r="D1" s="750"/>
      <c r="E1" s="750"/>
      <c r="F1" s="750"/>
      <c r="G1" s="750"/>
      <c r="H1" s="750"/>
      <c r="I1" s="750"/>
      <c r="J1" s="750"/>
      <c r="K1" s="750"/>
      <c r="L1" s="483"/>
      <c r="M1" s="483"/>
    </row>
    <row r="2" spans="2:128" ht="25.5" customHeight="1" thickBot="1" x14ac:dyDescent="0.2">
      <c r="C2" s="484"/>
      <c r="D2" s="484"/>
      <c r="E2" s="484"/>
      <c r="F2" s="484"/>
      <c r="G2" s="484"/>
      <c r="H2" s="484"/>
      <c r="I2" s="484"/>
      <c r="J2" s="484"/>
      <c r="K2" s="484"/>
      <c r="L2" s="484"/>
      <c r="M2" s="484"/>
      <c r="AT2" s="758" t="s">
        <v>93</v>
      </c>
      <c r="AU2" s="758"/>
      <c r="AV2" s="758"/>
      <c r="AW2" s="758"/>
      <c r="AX2" s="782"/>
      <c r="AY2" s="783" t="s">
        <v>454</v>
      </c>
      <c r="AZ2" s="784"/>
      <c r="BA2" s="784"/>
      <c r="BB2" s="785"/>
      <c r="BC2" s="785"/>
      <c r="BD2" s="784" t="s">
        <v>1</v>
      </c>
      <c r="BE2" s="784"/>
      <c r="BF2" s="785"/>
      <c r="BG2" s="785"/>
      <c r="BH2" s="784" t="s">
        <v>94</v>
      </c>
      <c r="BI2" s="784"/>
      <c r="BJ2" s="785"/>
      <c r="BK2" s="785"/>
      <c r="BL2" s="784" t="s">
        <v>95</v>
      </c>
      <c r="BM2" s="798"/>
    </row>
    <row r="3" spans="2:128" ht="12.75" customHeight="1" x14ac:dyDescent="0.15">
      <c r="Q3" s="799" t="s">
        <v>360</v>
      </c>
      <c r="R3" s="799"/>
      <c r="S3" s="799"/>
      <c r="T3" s="799"/>
      <c r="U3" s="799"/>
      <c r="V3" s="799"/>
      <c r="W3" s="799"/>
      <c r="X3" s="799"/>
      <c r="Y3" s="799"/>
      <c r="Z3" s="799"/>
      <c r="AA3" s="799"/>
      <c r="AB3" s="799"/>
      <c r="AC3" s="799"/>
      <c r="AD3" s="799"/>
      <c r="AE3" s="799"/>
      <c r="AF3" s="799"/>
      <c r="AG3" s="799"/>
      <c r="AH3" s="799"/>
      <c r="AI3" s="799"/>
      <c r="AJ3" s="799"/>
      <c r="AK3" s="799"/>
      <c r="AL3" s="799"/>
      <c r="AM3" s="799"/>
      <c r="AN3" s="799"/>
      <c r="AO3" s="799"/>
      <c r="AP3" s="799"/>
      <c r="AQ3" s="799"/>
      <c r="AR3" s="799"/>
      <c r="AS3" s="799"/>
      <c r="AT3" s="799"/>
      <c r="AU3" s="799"/>
      <c r="AV3" s="799"/>
      <c r="AW3" s="799"/>
      <c r="AX3" s="799"/>
      <c r="AY3" s="9"/>
      <c r="AZ3" s="77"/>
      <c r="BA3" s="77"/>
      <c r="BB3" s="77"/>
      <c r="BC3" s="77"/>
      <c r="BD3" s="77"/>
      <c r="BE3" s="77"/>
      <c r="BF3" s="77"/>
      <c r="BG3" s="77"/>
      <c r="BH3" s="77"/>
      <c r="BI3" s="77"/>
      <c r="BJ3" s="77"/>
      <c r="BK3" s="77"/>
      <c r="BL3" s="77"/>
      <c r="BM3" s="77"/>
      <c r="BO3" s="483"/>
      <c r="BP3" s="483"/>
      <c r="BQ3" s="483"/>
      <c r="BR3" s="483"/>
      <c r="BS3" s="483"/>
      <c r="BT3" s="481"/>
      <c r="BU3" s="481"/>
      <c r="BV3" s="481"/>
      <c r="BW3" s="482"/>
      <c r="BX3" s="482"/>
      <c r="BY3" s="481"/>
      <c r="BZ3" s="481"/>
      <c r="CA3" s="482"/>
      <c r="CB3" s="482"/>
      <c r="CC3" s="481"/>
      <c r="CD3" s="481"/>
      <c r="CE3" s="482"/>
      <c r="CF3" s="482"/>
      <c r="CG3" s="481"/>
      <c r="CH3" s="481"/>
    </row>
    <row r="4" spans="2:128" ht="9.75" customHeight="1" x14ac:dyDescent="0.15">
      <c r="Q4" s="799"/>
      <c r="R4" s="799"/>
      <c r="S4" s="799"/>
      <c r="T4" s="799"/>
      <c r="U4" s="799"/>
      <c r="V4" s="799"/>
      <c r="W4" s="799"/>
      <c r="X4" s="799"/>
      <c r="Y4" s="799"/>
      <c r="Z4" s="799"/>
      <c r="AA4" s="799"/>
      <c r="AB4" s="799"/>
      <c r="AC4" s="799"/>
      <c r="AD4" s="799"/>
      <c r="AE4" s="799"/>
      <c r="AF4" s="799"/>
      <c r="AG4" s="799"/>
      <c r="AH4" s="799"/>
      <c r="AI4" s="799"/>
      <c r="AJ4" s="799"/>
      <c r="AK4" s="799"/>
      <c r="AL4" s="799"/>
      <c r="AM4" s="799"/>
      <c r="AN4" s="799"/>
      <c r="AO4" s="799"/>
      <c r="AP4" s="799"/>
      <c r="AQ4" s="799"/>
      <c r="AR4" s="799"/>
      <c r="AS4" s="799"/>
      <c r="AT4" s="799"/>
      <c r="AU4" s="799"/>
      <c r="AV4" s="799"/>
      <c r="AW4" s="799"/>
      <c r="AX4" s="799"/>
      <c r="AY4" s="77"/>
      <c r="AZ4" s="77"/>
      <c r="BA4" s="77"/>
      <c r="BB4" s="77"/>
      <c r="BC4" s="77"/>
      <c r="BD4" s="77"/>
      <c r="BE4" s="77"/>
      <c r="BF4" s="77"/>
      <c r="BG4" s="77"/>
      <c r="BH4" s="77"/>
      <c r="BI4" s="77"/>
      <c r="BJ4" s="77"/>
      <c r="BK4" s="77"/>
      <c r="BL4" s="77"/>
      <c r="BM4" s="77"/>
      <c r="BO4" s="483"/>
      <c r="BP4" s="483"/>
      <c r="BQ4" s="483"/>
      <c r="BR4" s="483"/>
      <c r="BS4" s="483"/>
      <c r="BT4" s="481"/>
      <c r="BU4" s="481"/>
      <c r="BV4" s="481"/>
      <c r="BW4" s="482"/>
      <c r="BX4" s="482"/>
      <c r="BY4" s="481"/>
      <c r="BZ4" s="481"/>
      <c r="CA4" s="482"/>
      <c r="CB4" s="482"/>
      <c r="CC4" s="481"/>
      <c r="CD4" s="481"/>
      <c r="CE4" s="482"/>
      <c r="CF4" s="482"/>
      <c r="CG4" s="481"/>
      <c r="CH4" s="481"/>
    </row>
    <row r="5" spans="2:128" ht="15" customHeight="1" x14ac:dyDescent="0.15">
      <c r="Q5" s="786" t="s">
        <v>230</v>
      </c>
      <c r="R5" s="786"/>
      <c r="S5" s="786"/>
      <c r="T5" s="786"/>
      <c r="U5" s="786"/>
      <c r="V5" s="786"/>
      <c r="W5" s="786"/>
      <c r="X5" s="786"/>
      <c r="Y5" s="786"/>
      <c r="Z5" s="786"/>
      <c r="AA5" s="786"/>
      <c r="AB5" s="786"/>
      <c r="AC5" s="786"/>
      <c r="AD5" s="786"/>
      <c r="AE5" s="786"/>
      <c r="AF5" s="786"/>
      <c r="AG5" s="786"/>
      <c r="AH5" s="786"/>
      <c r="AI5" s="786"/>
      <c r="AJ5" s="786"/>
      <c r="AK5" s="786"/>
      <c r="AL5" s="786"/>
      <c r="AM5" s="786"/>
      <c r="AN5" s="786"/>
      <c r="AO5" s="786"/>
      <c r="AP5" s="786"/>
      <c r="AQ5" s="786"/>
      <c r="AR5" s="786"/>
      <c r="AS5" s="786"/>
      <c r="AT5" s="786"/>
      <c r="AU5" s="786"/>
      <c r="AV5" s="786"/>
      <c r="AW5" s="786"/>
      <c r="AX5" s="786"/>
      <c r="AY5" s="77"/>
      <c r="AZ5" s="77"/>
      <c r="BA5" s="77"/>
      <c r="BB5" s="77"/>
      <c r="BC5" s="77"/>
      <c r="BD5" s="77"/>
      <c r="BE5" s="77"/>
      <c r="BF5" s="77"/>
      <c r="BG5" s="77"/>
      <c r="BH5" s="77"/>
      <c r="BI5" s="77"/>
      <c r="BJ5" s="77"/>
      <c r="BK5" s="77"/>
      <c r="BL5" s="77"/>
      <c r="BM5" s="77"/>
    </row>
    <row r="6" spans="2:128" s="2" customFormat="1" ht="13.5" customHeight="1" x14ac:dyDescent="0.15">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73" t="s">
        <v>96</v>
      </c>
      <c r="AE6" s="773"/>
      <c r="AF6" s="773"/>
      <c r="AG6" s="773"/>
      <c r="AH6" s="773"/>
      <c r="AI6" s="773"/>
      <c r="AJ6" s="773"/>
      <c r="AK6" s="773"/>
      <c r="AL6" s="78"/>
      <c r="AM6" s="78"/>
      <c r="AN6" s="78"/>
      <c r="AO6" s="78"/>
      <c r="AP6" s="78"/>
      <c r="AQ6" s="78"/>
      <c r="AR6" s="78"/>
      <c r="AS6" s="78"/>
      <c r="AT6" s="78"/>
      <c r="AU6" s="78"/>
      <c r="AV6" s="78"/>
      <c r="AW6" s="78"/>
      <c r="AX6" s="78"/>
      <c r="AY6" s="78"/>
      <c r="AZ6" s="78"/>
      <c r="BA6" s="78"/>
      <c r="BD6" s="12"/>
      <c r="BG6" s="146"/>
      <c r="BH6" s="146"/>
      <c r="BI6" s="146"/>
      <c r="BJ6" s="146"/>
      <c r="BK6" s="146"/>
      <c r="BL6" s="146"/>
      <c r="BM6" s="146"/>
      <c r="BN6" s="146"/>
      <c r="BO6" s="146"/>
      <c r="BP6" s="146"/>
      <c r="BQ6" s="146"/>
      <c r="BR6" s="146"/>
      <c r="BS6" s="146"/>
      <c r="BT6" s="146"/>
      <c r="BU6" s="146"/>
      <c r="BV6" s="146"/>
      <c r="BW6" s="146"/>
      <c r="BX6" s="146"/>
      <c r="BY6" s="146"/>
      <c r="BZ6" s="146"/>
      <c r="CA6" s="146"/>
      <c r="CB6" s="146"/>
      <c r="CC6" s="146"/>
      <c r="CD6" s="146"/>
    </row>
    <row r="7" spans="2:128" s="2" customFormat="1" ht="0.75" hidden="1" customHeight="1" x14ac:dyDescent="0.15">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146"/>
      <c r="AE7" s="146"/>
      <c r="AF7" s="146"/>
      <c r="AG7" s="146"/>
      <c r="AH7" s="146"/>
      <c r="AI7" s="146"/>
      <c r="AJ7" s="146"/>
      <c r="AK7" s="146"/>
      <c r="AL7" s="78"/>
      <c r="AM7" s="78"/>
      <c r="AN7" s="78"/>
      <c r="AO7" s="78"/>
      <c r="AP7" s="78"/>
      <c r="AQ7" s="78"/>
      <c r="AR7" s="78"/>
      <c r="AS7" s="78"/>
      <c r="AT7" s="78"/>
      <c r="AU7" s="78"/>
      <c r="AV7" s="78"/>
      <c r="AW7" s="78"/>
      <c r="AX7" s="78"/>
      <c r="AY7" s="78"/>
      <c r="AZ7" s="78"/>
      <c r="BA7" s="78"/>
      <c r="BD7" s="12"/>
      <c r="BG7" s="146"/>
      <c r="BH7" s="146"/>
      <c r="BI7" s="146"/>
      <c r="BJ7" s="146"/>
      <c r="BK7" s="146"/>
      <c r="BL7" s="146"/>
      <c r="BM7" s="146"/>
      <c r="BN7" s="146"/>
      <c r="BO7" s="146"/>
      <c r="BP7" s="146"/>
      <c r="BQ7" s="146"/>
      <c r="BR7" s="146"/>
      <c r="BS7" s="146"/>
      <c r="BT7" s="146"/>
      <c r="BU7" s="146"/>
      <c r="BV7" s="146"/>
      <c r="BW7" s="146"/>
      <c r="BX7" s="146"/>
      <c r="BY7" s="146"/>
      <c r="BZ7" s="146"/>
      <c r="CA7" s="146"/>
      <c r="CB7" s="146"/>
      <c r="CC7" s="146"/>
      <c r="CD7" s="146"/>
    </row>
    <row r="8" spans="2:128" ht="15.75" customHeight="1" x14ac:dyDescent="0.15">
      <c r="B8" s="756" t="s">
        <v>453</v>
      </c>
      <c r="C8" s="756"/>
      <c r="D8" s="756"/>
      <c r="E8" s="757" t="s">
        <v>452</v>
      </c>
      <c r="F8" s="757"/>
      <c r="G8" s="757"/>
      <c r="H8" s="757"/>
      <c r="I8" s="757"/>
      <c r="J8" s="757"/>
      <c r="K8" s="757"/>
      <c r="L8" s="757"/>
      <c r="M8" s="757"/>
      <c r="N8" s="757"/>
      <c r="O8" s="757"/>
      <c r="P8" s="757"/>
      <c r="Q8" s="757"/>
      <c r="R8" s="757"/>
      <c r="S8" s="757"/>
      <c r="T8" s="757"/>
      <c r="U8" s="757"/>
      <c r="V8" s="757"/>
      <c r="W8" s="757"/>
      <c r="X8" s="757"/>
      <c r="Y8" s="757"/>
      <c r="Z8" s="757"/>
      <c r="AA8" s="757"/>
      <c r="AB8" s="757"/>
      <c r="AC8" s="757"/>
      <c r="AD8" s="757"/>
      <c r="AE8" s="757"/>
      <c r="AF8" s="757"/>
      <c r="AG8" s="757"/>
      <c r="AH8" s="757"/>
      <c r="AI8" s="757"/>
      <c r="AJ8" s="757"/>
      <c r="AK8" s="757"/>
      <c r="AL8" s="757"/>
      <c r="AM8" s="757"/>
      <c r="AN8" s="757"/>
      <c r="AO8" s="757"/>
      <c r="AP8" s="757"/>
      <c r="AQ8" s="757"/>
      <c r="AR8" s="757"/>
      <c r="AS8" s="757"/>
      <c r="AT8" s="757"/>
      <c r="AU8" s="757"/>
      <c r="AV8" s="757"/>
      <c r="AW8" s="757"/>
      <c r="AX8" s="757"/>
      <c r="AY8" s="757"/>
      <c r="AZ8" s="757"/>
      <c r="BA8" s="757"/>
      <c r="BB8" s="757"/>
      <c r="BC8" s="757"/>
      <c r="BD8" s="757"/>
      <c r="BE8" s="757"/>
      <c r="BF8" s="757"/>
      <c r="BG8" s="757"/>
      <c r="BH8" s="757"/>
      <c r="BI8" s="757"/>
      <c r="BJ8" s="757"/>
      <c r="BK8" s="757"/>
      <c r="BL8" s="757"/>
      <c r="BM8" s="757"/>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row>
    <row r="9" spans="2:128" ht="15.75" customHeight="1" x14ac:dyDescent="0.15">
      <c r="B9" s="148"/>
      <c r="C9" s="148"/>
      <c r="D9" s="148"/>
      <c r="E9" s="757"/>
      <c r="F9" s="757"/>
      <c r="G9" s="757"/>
      <c r="H9" s="757"/>
      <c r="I9" s="757"/>
      <c r="J9" s="757"/>
      <c r="K9" s="757"/>
      <c r="L9" s="757"/>
      <c r="M9" s="757"/>
      <c r="N9" s="757"/>
      <c r="O9" s="757"/>
      <c r="P9" s="757"/>
      <c r="Q9" s="757"/>
      <c r="R9" s="757"/>
      <c r="S9" s="757"/>
      <c r="T9" s="757"/>
      <c r="U9" s="757"/>
      <c r="V9" s="757"/>
      <c r="W9" s="757"/>
      <c r="X9" s="757"/>
      <c r="Y9" s="757"/>
      <c r="Z9" s="757"/>
      <c r="AA9" s="757"/>
      <c r="AB9" s="757"/>
      <c r="AC9" s="757"/>
      <c r="AD9" s="757"/>
      <c r="AE9" s="757"/>
      <c r="AF9" s="757"/>
      <c r="AG9" s="757"/>
      <c r="AH9" s="757"/>
      <c r="AI9" s="757"/>
      <c r="AJ9" s="757"/>
      <c r="AK9" s="757"/>
      <c r="AL9" s="757"/>
      <c r="AM9" s="757"/>
      <c r="AN9" s="757"/>
      <c r="AO9" s="757"/>
      <c r="AP9" s="757"/>
      <c r="AQ9" s="757"/>
      <c r="AR9" s="757"/>
      <c r="AS9" s="757"/>
      <c r="AT9" s="757"/>
      <c r="AU9" s="757"/>
      <c r="AV9" s="757"/>
      <c r="AW9" s="757"/>
      <c r="AX9" s="757"/>
      <c r="AY9" s="757"/>
      <c r="AZ9" s="757"/>
      <c r="BA9" s="757"/>
      <c r="BB9" s="757"/>
      <c r="BC9" s="757"/>
      <c r="BD9" s="757"/>
      <c r="BE9" s="757"/>
      <c r="BF9" s="757"/>
      <c r="BG9" s="757"/>
      <c r="BH9" s="757"/>
      <c r="BI9" s="757"/>
      <c r="BJ9" s="757"/>
      <c r="BK9" s="757"/>
      <c r="BL9" s="757"/>
      <c r="BM9" s="757"/>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row>
    <row r="10" spans="2:128" ht="21.75" customHeight="1" x14ac:dyDescent="0.15">
      <c r="B10" s="115"/>
      <c r="C10" s="115"/>
      <c r="D10" s="115"/>
      <c r="E10" s="757"/>
      <c r="F10" s="757"/>
      <c r="G10" s="757"/>
      <c r="H10" s="757"/>
      <c r="I10" s="757"/>
      <c r="J10" s="757"/>
      <c r="K10" s="757"/>
      <c r="L10" s="757"/>
      <c r="M10" s="757"/>
      <c r="N10" s="757"/>
      <c r="O10" s="757"/>
      <c r="P10" s="757"/>
      <c r="Q10" s="757"/>
      <c r="R10" s="757"/>
      <c r="S10" s="757"/>
      <c r="T10" s="757"/>
      <c r="U10" s="757"/>
      <c r="V10" s="757"/>
      <c r="W10" s="757"/>
      <c r="X10" s="757"/>
      <c r="Y10" s="757"/>
      <c r="Z10" s="757"/>
      <c r="AA10" s="757"/>
      <c r="AB10" s="757"/>
      <c r="AC10" s="757"/>
      <c r="AD10" s="757"/>
      <c r="AE10" s="757"/>
      <c r="AF10" s="757"/>
      <c r="AG10" s="757"/>
      <c r="AH10" s="757"/>
      <c r="AI10" s="757"/>
      <c r="AJ10" s="757"/>
      <c r="AK10" s="757"/>
      <c r="AL10" s="757"/>
      <c r="AM10" s="757"/>
      <c r="AN10" s="757"/>
      <c r="AO10" s="757"/>
      <c r="AP10" s="757"/>
      <c r="AQ10" s="757"/>
      <c r="AR10" s="757"/>
      <c r="AS10" s="757"/>
      <c r="AT10" s="757"/>
      <c r="AU10" s="757"/>
      <c r="AV10" s="757"/>
      <c r="AW10" s="757"/>
      <c r="AX10" s="757"/>
      <c r="AY10" s="757"/>
      <c r="AZ10" s="757"/>
      <c r="BA10" s="757"/>
      <c r="BB10" s="757"/>
      <c r="BC10" s="757"/>
      <c r="BD10" s="757"/>
      <c r="BE10" s="757"/>
      <c r="BF10" s="757"/>
      <c r="BG10" s="757"/>
      <c r="BH10" s="757"/>
      <c r="BI10" s="757"/>
      <c r="BJ10" s="757"/>
      <c r="BK10" s="757"/>
      <c r="BL10" s="757"/>
      <c r="BM10" s="757"/>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row>
    <row r="11" spans="2:128" ht="13.5" x14ac:dyDescent="0.15">
      <c r="B11" s="756" t="s">
        <v>451</v>
      </c>
      <c r="C11" s="756"/>
      <c r="D11" s="756"/>
      <c r="E11" s="757" t="s">
        <v>180</v>
      </c>
      <c r="F11" s="757"/>
      <c r="G11" s="757"/>
      <c r="H11" s="757"/>
      <c r="I11" s="757"/>
      <c r="J11" s="757"/>
      <c r="K11" s="757"/>
      <c r="L11" s="757"/>
      <c r="M11" s="757"/>
      <c r="N11" s="757"/>
      <c r="O11" s="757"/>
      <c r="P11" s="757"/>
      <c r="Q11" s="757"/>
      <c r="R11" s="757"/>
      <c r="S11" s="757"/>
      <c r="T11" s="757"/>
      <c r="U11" s="757"/>
      <c r="V11" s="757"/>
      <c r="W11" s="757"/>
      <c r="X11" s="757"/>
      <c r="Y11" s="757"/>
      <c r="Z11" s="757"/>
      <c r="AA11" s="757"/>
      <c r="AB11" s="757"/>
      <c r="AC11" s="757"/>
      <c r="AD11" s="757"/>
      <c r="AE11" s="757"/>
      <c r="AF11" s="757"/>
      <c r="AG11" s="757"/>
      <c r="AH11" s="757"/>
      <c r="AI11" s="757"/>
      <c r="AJ11" s="757"/>
      <c r="AK11" s="757"/>
      <c r="AL11" s="757"/>
      <c r="AM11" s="757"/>
      <c r="AN11" s="757"/>
      <c r="AO11" s="757"/>
      <c r="AP11" s="757"/>
      <c r="AQ11" s="757"/>
      <c r="AR11" s="757"/>
      <c r="AS11" s="757"/>
      <c r="AT11" s="757"/>
      <c r="AU11" s="757"/>
      <c r="AV11" s="757"/>
      <c r="AW11" s="757"/>
      <c r="AX11" s="757"/>
      <c r="AY11" s="757"/>
      <c r="AZ11" s="757"/>
      <c r="BA11" s="757"/>
      <c r="BB11" s="757"/>
      <c r="BC11" s="757"/>
      <c r="BD11" s="757"/>
      <c r="BE11" s="757"/>
      <c r="BF11" s="757"/>
      <c r="BG11" s="757"/>
      <c r="BH11" s="757"/>
      <c r="BI11" s="757"/>
      <c r="BJ11" s="757"/>
      <c r="BK11" s="757"/>
      <c r="BL11" s="757"/>
      <c r="BM11" s="757"/>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row>
    <row r="12" spans="2:128" ht="7.5" customHeight="1" thickBot="1" x14ac:dyDescent="0.2">
      <c r="C12" s="480"/>
      <c r="D12" s="480"/>
      <c r="E12" s="480"/>
      <c r="F12" s="480"/>
      <c r="G12" s="480"/>
      <c r="H12" s="480"/>
      <c r="I12" s="480"/>
      <c r="J12" s="480"/>
      <c r="K12" s="480"/>
      <c r="L12" s="480"/>
      <c r="M12" s="480"/>
      <c r="N12" s="480"/>
      <c r="O12" s="480"/>
      <c r="P12" s="480"/>
      <c r="Q12" s="480"/>
      <c r="R12" s="480"/>
      <c r="S12" s="480"/>
      <c r="T12" s="480"/>
      <c r="U12" s="480"/>
      <c r="V12" s="480"/>
      <c r="W12" s="480"/>
      <c r="X12" s="480"/>
      <c r="Y12" s="480"/>
      <c r="Z12" s="480"/>
      <c r="AA12" s="480"/>
      <c r="AB12" s="480"/>
      <c r="AC12" s="480"/>
      <c r="AD12" s="480"/>
      <c r="AE12" s="480"/>
      <c r="AF12" s="480"/>
      <c r="AG12" s="480"/>
      <c r="AH12" s="480"/>
      <c r="AI12" s="480"/>
      <c r="AJ12" s="480"/>
      <c r="AK12" s="480"/>
      <c r="AL12" s="480"/>
      <c r="AM12" s="480"/>
      <c r="AN12" s="480"/>
      <c r="AO12" s="480"/>
      <c r="AP12" s="480"/>
      <c r="AQ12" s="480"/>
      <c r="AR12" s="480"/>
      <c r="AS12" s="480"/>
      <c r="AT12" s="480"/>
      <c r="AU12" s="480"/>
      <c r="AV12" s="480"/>
      <c r="AW12" s="480"/>
      <c r="AX12" s="480"/>
      <c r="AY12" s="480"/>
      <c r="AZ12" s="480"/>
      <c r="BA12" s="480"/>
      <c r="BB12" s="480"/>
      <c r="BC12" s="480"/>
      <c r="BD12" s="480"/>
      <c r="BE12" s="480"/>
      <c r="BF12" s="480"/>
      <c r="BG12" s="480"/>
      <c r="BH12" s="480"/>
      <c r="BI12" s="480"/>
      <c r="BJ12" s="480"/>
    </row>
    <row r="13" spans="2:128" ht="7.5" customHeight="1" x14ac:dyDescent="0.15">
      <c r="B13" s="758" t="s">
        <v>97</v>
      </c>
      <c r="C13" s="787"/>
      <c r="D13" s="787"/>
      <c r="E13" s="787"/>
      <c r="F13" s="787"/>
      <c r="G13" s="787"/>
      <c r="H13" s="788"/>
      <c r="I13" s="789" t="s">
        <v>455</v>
      </c>
      <c r="J13" s="790"/>
      <c r="K13" s="790"/>
      <c r="L13" s="790"/>
      <c r="M13" s="790"/>
      <c r="N13" s="790"/>
      <c r="O13" s="790"/>
      <c r="P13" s="790"/>
      <c r="Q13" s="790"/>
      <c r="R13" s="790"/>
      <c r="S13" s="790"/>
      <c r="T13" s="790"/>
      <c r="U13" s="790"/>
      <c r="V13" s="790"/>
      <c r="W13" s="790"/>
      <c r="X13" s="790"/>
      <c r="Y13" s="790"/>
      <c r="Z13" s="790"/>
      <c r="AA13" s="790"/>
      <c r="AB13" s="790"/>
      <c r="AC13" s="790"/>
      <c r="AD13" s="791"/>
    </row>
    <row r="14" spans="2:128" ht="7.5" customHeight="1" x14ac:dyDescent="0.15">
      <c r="B14" s="787"/>
      <c r="C14" s="787"/>
      <c r="D14" s="787"/>
      <c r="E14" s="787"/>
      <c r="F14" s="787"/>
      <c r="G14" s="787"/>
      <c r="H14" s="788"/>
      <c r="I14" s="792"/>
      <c r="J14" s="793"/>
      <c r="K14" s="793"/>
      <c r="L14" s="793"/>
      <c r="M14" s="793"/>
      <c r="N14" s="793"/>
      <c r="O14" s="793"/>
      <c r="P14" s="793"/>
      <c r="Q14" s="793"/>
      <c r="R14" s="793"/>
      <c r="S14" s="793"/>
      <c r="T14" s="793"/>
      <c r="U14" s="793"/>
      <c r="V14" s="793"/>
      <c r="W14" s="793"/>
      <c r="X14" s="793"/>
      <c r="Y14" s="793"/>
      <c r="Z14" s="793"/>
      <c r="AA14" s="793"/>
      <c r="AB14" s="793"/>
      <c r="AC14" s="793"/>
      <c r="AD14" s="794"/>
      <c r="AE14" s="758" t="s">
        <v>98</v>
      </c>
      <c r="AF14" s="758"/>
      <c r="AG14" s="758"/>
    </row>
    <row r="15" spans="2:128" ht="7.5" customHeight="1" thickBot="1" x14ac:dyDescent="0.2">
      <c r="B15" s="787"/>
      <c r="C15" s="787"/>
      <c r="D15" s="787"/>
      <c r="E15" s="787"/>
      <c r="F15" s="787"/>
      <c r="G15" s="787"/>
      <c r="H15" s="788"/>
      <c r="I15" s="795"/>
      <c r="J15" s="796"/>
      <c r="K15" s="796"/>
      <c r="L15" s="796"/>
      <c r="M15" s="796"/>
      <c r="N15" s="796"/>
      <c r="O15" s="796"/>
      <c r="P15" s="796"/>
      <c r="Q15" s="796"/>
      <c r="R15" s="796"/>
      <c r="S15" s="796"/>
      <c r="T15" s="796"/>
      <c r="U15" s="796"/>
      <c r="V15" s="796"/>
      <c r="W15" s="796"/>
      <c r="X15" s="796"/>
      <c r="Y15" s="796"/>
      <c r="Z15" s="796"/>
      <c r="AA15" s="796"/>
      <c r="AB15" s="796"/>
      <c r="AC15" s="796"/>
      <c r="AD15" s="797"/>
      <c r="AE15" s="758"/>
      <c r="AF15" s="758"/>
      <c r="AG15" s="758"/>
    </row>
    <row r="16" spans="2:128" ht="7.5" customHeight="1" thickBot="1" x14ac:dyDescent="0.2"/>
    <row r="17" spans="2:65" ht="7.5" customHeight="1" thickBot="1" x14ac:dyDescent="0.2">
      <c r="B17" s="800" t="s">
        <v>450</v>
      </c>
      <c r="C17" s="801"/>
      <c r="D17" s="801"/>
      <c r="E17" s="801"/>
      <c r="F17" s="802"/>
      <c r="G17" s="741" t="s">
        <v>99</v>
      </c>
      <c r="H17" s="741"/>
      <c r="I17" s="741"/>
      <c r="J17" s="741"/>
      <c r="K17" s="741"/>
      <c r="L17" s="747"/>
      <c r="M17" s="747"/>
      <c r="N17" s="747"/>
      <c r="O17" s="747"/>
      <c r="P17" s="747"/>
      <c r="Q17" s="747"/>
      <c r="R17" s="747"/>
      <c r="S17" s="747"/>
      <c r="T17" s="747"/>
      <c r="U17" s="747"/>
      <c r="V17" s="747"/>
      <c r="W17" s="747"/>
      <c r="X17" s="747"/>
      <c r="Y17" s="747"/>
      <c r="Z17" s="747"/>
      <c r="AA17" s="747"/>
      <c r="AB17" s="747"/>
      <c r="AC17" s="747"/>
      <c r="AD17" s="747"/>
      <c r="AE17" s="747"/>
      <c r="AF17" s="747"/>
      <c r="AG17" s="747"/>
      <c r="AH17" s="747"/>
      <c r="AI17" s="747"/>
      <c r="AJ17" s="747"/>
      <c r="AK17" s="747"/>
      <c r="AL17" s="747"/>
      <c r="AM17" s="747"/>
      <c r="AN17" s="747"/>
      <c r="AO17" s="747"/>
      <c r="AP17" s="747"/>
      <c r="AQ17" s="747"/>
      <c r="AR17" s="747"/>
      <c r="AS17" s="747"/>
      <c r="AT17" s="747"/>
      <c r="AU17" s="747"/>
      <c r="AV17" s="747"/>
      <c r="AW17" s="747"/>
      <c r="AX17" s="747"/>
      <c r="AY17" s="478"/>
      <c r="AZ17" s="478"/>
      <c r="BA17" s="478"/>
      <c r="BB17" s="478"/>
      <c r="BC17" s="478"/>
      <c r="BD17" s="476"/>
      <c r="BE17" s="476"/>
      <c r="BF17" s="476"/>
      <c r="BG17" s="476"/>
      <c r="BH17" s="476"/>
      <c r="BI17" s="476"/>
      <c r="BJ17" s="476"/>
      <c r="BK17" s="476"/>
      <c r="BL17" s="475"/>
      <c r="BM17" s="474"/>
    </row>
    <row r="18" spans="2:65" ht="7.5" customHeight="1" thickBot="1" x14ac:dyDescent="0.2">
      <c r="B18" s="803"/>
      <c r="C18" s="801"/>
      <c r="D18" s="801"/>
      <c r="E18" s="801"/>
      <c r="F18" s="802"/>
      <c r="G18" s="578"/>
      <c r="H18" s="578"/>
      <c r="I18" s="578"/>
      <c r="J18" s="578"/>
      <c r="K18" s="578"/>
      <c r="L18" s="748"/>
      <c r="M18" s="748"/>
      <c r="N18" s="748"/>
      <c r="O18" s="748"/>
      <c r="P18" s="748"/>
      <c r="Q18" s="748"/>
      <c r="R18" s="748"/>
      <c r="S18" s="748"/>
      <c r="T18" s="748"/>
      <c r="U18" s="748"/>
      <c r="V18" s="748"/>
      <c r="W18" s="748"/>
      <c r="X18" s="748"/>
      <c r="Y18" s="748"/>
      <c r="Z18" s="748"/>
      <c r="AA18" s="748"/>
      <c r="AB18" s="748"/>
      <c r="AC18" s="748"/>
      <c r="AD18" s="748"/>
      <c r="AE18" s="748"/>
      <c r="AF18" s="748"/>
      <c r="AG18" s="748"/>
      <c r="AH18" s="748"/>
      <c r="AI18" s="748"/>
      <c r="AJ18" s="748"/>
      <c r="AK18" s="748"/>
      <c r="AL18" s="748"/>
      <c r="AM18" s="748"/>
      <c r="AN18" s="748"/>
      <c r="AO18" s="748"/>
      <c r="AP18" s="748"/>
      <c r="AQ18" s="748"/>
      <c r="AR18" s="748"/>
      <c r="AS18" s="748"/>
      <c r="AT18" s="748"/>
      <c r="AU18" s="748"/>
      <c r="AV18" s="748"/>
      <c r="AW18" s="748"/>
      <c r="AX18" s="748"/>
      <c r="AY18" s="51"/>
      <c r="AZ18" s="51"/>
      <c r="BA18" s="51"/>
      <c r="BB18" s="51"/>
      <c r="BC18" s="51"/>
      <c r="BD18" s="473"/>
      <c r="BE18" s="473"/>
      <c r="BF18" s="473"/>
      <c r="BG18" s="473"/>
      <c r="BH18" s="473"/>
      <c r="BI18" s="473"/>
      <c r="BJ18" s="473"/>
      <c r="BK18" s="473"/>
      <c r="BL18" s="472"/>
      <c r="BM18" s="471"/>
    </row>
    <row r="19" spans="2:65" ht="7.5" customHeight="1" thickBot="1" x14ac:dyDescent="0.2">
      <c r="B19" s="803"/>
      <c r="C19" s="801"/>
      <c r="D19" s="801"/>
      <c r="E19" s="801"/>
      <c r="F19" s="802"/>
      <c r="G19" s="578"/>
      <c r="H19" s="578"/>
      <c r="I19" s="578"/>
      <c r="J19" s="578"/>
      <c r="K19" s="578"/>
      <c r="L19" s="748"/>
      <c r="M19" s="748"/>
      <c r="N19" s="748"/>
      <c r="O19" s="748"/>
      <c r="P19" s="748"/>
      <c r="Q19" s="748"/>
      <c r="R19" s="748"/>
      <c r="S19" s="748"/>
      <c r="T19" s="748"/>
      <c r="U19" s="748"/>
      <c r="V19" s="748"/>
      <c r="W19" s="748"/>
      <c r="X19" s="748"/>
      <c r="Y19" s="748"/>
      <c r="Z19" s="748"/>
      <c r="AA19" s="748"/>
      <c r="AB19" s="748"/>
      <c r="AC19" s="748"/>
      <c r="AD19" s="748"/>
      <c r="AE19" s="748"/>
      <c r="AF19" s="748"/>
      <c r="AG19" s="748"/>
      <c r="AH19" s="748"/>
      <c r="AI19" s="748"/>
      <c r="AJ19" s="748"/>
      <c r="AK19" s="748"/>
      <c r="AL19" s="748"/>
      <c r="AM19" s="748"/>
      <c r="AN19" s="748"/>
      <c r="AO19" s="748"/>
      <c r="AP19" s="748"/>
      <c r="AQ19" s="748"/>
      <c r="AR19" s="748"/>
      <c r="AS19" s="748"/>
      <c r="AT19" s="748"/>
      <c r="AU19" s="748"/>
      <c r="AV19" s="748"/>
      <c r="AW19" s="748"/>
      <c r="AX19" s="748"/>
      <c r="AY19" s="51"/>
      <c r="AZ19" s="51"/>
      <c r="BA19" s="51"/>
      <c r="BB19" s="51"/>
      <c r="BC19" s="51"/>
      <c r="BD19" s="473"/>
      <c r="BE19" s="473"/>
      <c r="BF19" s="473"/>
      <c r="BG19" s="473"/>
      <c r="BH19" s="473"/>
      <c r="BI19" s="473"/>
      <c r="BJ19" s="473"/>
      <c r="BK19" s="473"/>
      <c r="BL19" s="472"/>
      <c r="BM19" s="471"/>
    </row>
    <row r="20" spans="2:65" ht="7.5" customHeight="1" thickBot="1" x14ac:dyDescent="0.2">
      <c r="B20" s="803"/>
      <c r="C20" s="801"/>
      <c r="D20" s="801"/>
      <c r="E20" s="801"/>
      <c r="F20" s="802"/>
      <c r="G20" s="578"/>
      <c r="H20" s="578"/>
      <c r="I20" s="578"/>
      <c r="J20" s="578"/>
      <c r="K20" s="578"/>
      <c r="L20" s="748"/>
      <c r="M20" s="748"/>
      <c r="N20" s="748"/>
      <c r="O20" s="748"/>
      <c r="P20" s="748"/>
      <c r="Q20" s="748"/>
      <c r="R20" s="748"/>
      <c r="S20" s="748"/>
      <c r="T20" s="748"/>
      <c r="U20" s="748"/>
      <c r="V20" s="748"/>
      <c r="W20" s="748"/>
      <c r="X20" s="748"/>
      <c r="Y20" s="748"/>
      <c r="Z20" s="748"/>
      <c r="AA20" s="748"/>
      <c r="AB20" s="748"/>
      <c r="AC20" s="748"/>
      <c r="AD20" s="748"/>
      <c r="AE20" s="748"/>
      <c r="AF20" s="748"/>
      <c r="AG20" s="748"/>
      <c r="AH20" s="748"/>
      <c r="AI20" s="748"/>
      <c r="AJ20" s="748"/>
      <c r="AK20" s="748"/>
      <c r="AL20" s="748"/>
      <c r="AM20" s="748"/>
      <c r="AN20" s="748"/>
      <c r="AO20" s="748"/>
      <c r="AP20" s="748"/>
      <c r="AQ20" s="748"/>
      <c r="AR20" s="748"/>
      <c r="AS20" s="748"/>
      <c r="AT20" s="748"/>
      <c r="AU20" s="748"/>
      <c r="AV20" s="748"/>
      <c r="AW20" s="748"/>
      <c r="AX20" s="748"/>
      <c r="AY20" s="87"/>
      <c r="AZ20" s="87"/>
      <c r="BA20" s="87"/>
      <c r="BB20" s="87"/>
      <c r="BC20" s="87"/>
      <c r="BD20" s="87"/>
      <c r="BE20" s="804"/>
      <c r="BF20" s="804"/>
      <c r="BI20" s="87"/>
      <c r="BJ20" s="87"/>
      <c r="BK20" s="87"/>
      <c r="BL20" s="87"/>
      <c r="BM20" s="470"/>
    </row>
    <row r="21" spans="2:65" ht="7.5" customHeight="1" thickBot="1" x14ac:dyDescent="0.2">
      <c r="B21" s="803"/>
      <c r="C21" s="801"/>
      <c r="D21" s="801"/>
      <c r="E21" s="801"/>
      <c r="F21" s="802"/>
      <c r="G21" s="578"/>
      <c r="H21" s="578"/>
      <c r="I21" s="578"/>
      <c r="J21" s="578"/>
      <c r="K21" s="578"/>
      <c r="L21" s="748"/>
      <c r="M21" s="748"/>
      <c r="N21" s="748"/>
      <c r="O21" s="748"/>
      <c r="P21" s="748"/>
      <c r="Q21" s="748"/>
      <c r="R21" s="748"/>
      <c r="S21" s="748"/>
      <c r="T21" s="748"/>
      <c r="U21" s="748"/>
      <c r="V21" s="748"/>
      <c r="W21" s="748"/>
      <c r="X21" s="748"/>
      <c r="Y21" s="748"/>
      <c r="Z21" s="748"/>
      <c r="AA21" s="748"/>
      <c r="AB21" s="748"/>
      <c r="AC21" s="748"/>
      <c r="AD21" s="748"/>
      <c r="AE21" s="748"/>
      <c r="AF21" s="748"/>
      <c r="AG21" s="748"/>
      <c r="AH21" s="748"/>
      <c r="AI21" s="748"/>
      <c r="AJ21" s="748"/>
      <c r="AK21" s="748"/>
      <c r="AL21" s="748"/>
      <c r="AM21" s="748"/>
      <c r="AN21" s="748"/>
      <c r="AO21" s="748"/>
      <c r="AP21" s="748"/>
      <c r="AQ21" s="748"/>
      <c r="AR21" s="748"/>
      <c r="AS21" s="748"/>
      <c r="AT21" s="748"/>
      <c r="AU21" s="748"/>
      <c r="AV21" s="748"/>
      <c r="AW21" s="748"/>
      <c r="AX21" s="748"/>
      <c r="AY21" s="51"/>
      <c r="AZ21" s="51"/>
      <c r="BA21" s="51"/>
      <c r="BB21" s="51"/>
      <c r="BC21" s="51"/>
      <c r="BD21" s="51"/>
      <c r="BE21" s="804"/>
      <c r="BF21" s="804"/>
      <c r="BI21" s="76"/>
      <c r="BJ21" s="76"/>
      <c r="BK21" s="85"/>
      <c r="BL21" s="85"/>
      <c r="BM21" s="86"/>
    </row>
    <row r="22" spans="2:65" ht="7.5" customHeight="1" thickBot="1" x14ac:dyDescent="0.2">
      <c r="B22" s="803"/>
      <c r="C22" s="801"/>
      <c r="D22" s="801"/>
      <c r="E22" s="801"/>
      <c r="F22" s="802"/>
      <c r="G22" s="578"/>
      <c r="H22" s="578"/>
      <c r="I22" s="578"/>
      <c r="J22" s="578"/>
      <c r="K22" s="578"/>
      <c r="L22" s="749"/>
      <c r="M22" s="749"/>
      <c r="N22" s="749"/>
      <c r="O22" s="749"/>
      <c r="P22" s="749"/>
      <c r="Q22" s="749"/>
      <c r="R22" s="749"/>
      <c r="S22" s="749"/>
      <c r="T22" s="749"/>
      <c r="U22" s="749"/>
      <c r="V22" s="749"/>
      <c r="W22" s="749"/>
      <c r="X22" s="749"/>
      <c r="Y22" s="749"/>
      <c r="Z22" s="749"/>
      <c r="AA22" s="749"/>
      <c r="AB22" s="749"/>
      <c r="AC22" s="749"/>
      <c r="AD22" s="749"/>
      <c r="AE22" s="749"/>
      <c r="AF22" s="749"/>
      <c r="AG22" s="749"/>
      <c r="AH22" s="749"/>
      <c r="AI22" s="749"/>
      <c r="AJ22" s="749"/>
      <c r="AK22" s="749"/>
      <c r="AL22" s="749"/>
      <c r="AM22" s="749"/>
      <c r="AN22" s="749"/>
      <c r="AO22" s="749"/>
      <c r="AP22" s="749"/>
      <c r="AQ22" s="749"/>
      <c r="AR22" s="749"/>
      <c r="AS22" s="749"/>
      <c r="AT22" s="749"/>
      <c r="AU22" s="749"/>
      <c r="AV22" s="749"/>
      <c r="AW22" s="749"/>
      <c r="AX22" s="749"/>
      <c r="AY22" s="87"/>
      <c r="AZ22" s="87"/>
      <c r="BA22" s="87"/>
      <c r="BB22" s="87"/>
      <c r="BC22" s="87"/>
      <c r="BD22" s="87"/>
      <c r="BE22" s="87"/>
      <c r="BF22" s="88"/>
      <c r="BG22" s="51"/>
      <c r="BH22" s="51"/>
      <c r="BI22" s="51"/>
      <c r="BJ22" s="85"/>
      <c r="BK22" s="85"/>
      <c r="BL22" s="85"/>
      <c r="BM22" s="86"/>
    </row>
    <row r="23" spans="2:65" ht="7.5" customHeight="1" thickBot="1" x14ac:dyDescent="0.2">
      <c r="B23" s="803"/>
      <c r="C23" s="801"/>
      <c r="D23" s="801"/>
      <c r="E23" s="801"/>
      <c r="F23" s="802"/>
      <c r="G23" s="744" t="s">
        <v>182</v>
      </c>
      <c r="H23" s="744"/>
      <c r="I23" s="631"/>
      <c r="J23" s="631"/>
      <c r="K23" s="631"/>
      <c r="L23" s="715" t="s">
        <v>121</v>
      </c>
      <c r="M23" s="715"/>
      <c r="N23" s="635"/>
      <c r="O23" s="635"/>
      <c r="P23" s="635"/>
      <c r="Q23" s="635"/>
      <c r="R23" s="744" t="s">
        <v>15</v>
      </c>
      <c r="S23" s="715" t="s">
        <v>100</v>
      </c>
      <c r="T23" s="715"/>
      <c r="U23" s="715"/>
      <c r="V23" s="715"/>
      <c r="W23" s="745"/>
      <c r="X23" s="745"/>
      <c r="Y23" s="745"/>
      <c r="Z23" s="745"/>
      <c r="AA23" s="745"/>
      <c r="AB23" s="745"/>
      <c r="AC23" s="745"/>
      <c r="AD23" s="745"/>
      <c r="AE23" s="745"/>
      <c r="AF23" s="745"/>
      <c r="AG23" s="745"/>
      <c r="AH23" s="745"/>
      <c r="AI23" s="745"/>
      <c r="AJ23" s="745"/>
      <c r="AK23" s="745"/>
      <c r="AL23" s="745"/>
      <c r="AM23" s="745"/>
      <c r="AN23" s="745"/>
      <c r="AO23" s="745"/>
      <c r="AP23" s="745"/>
      <c r="AQ23" s="745"/>
      <c r="AR23" s="745"/>
      <c r="AS23" s="745"/>
      <c r="AT23" s="745"/>
      <c r="AU23" s="745"/>
      <c r="AV23" s="745"/>
      <c r="AW23" s="745"/>
      <c r="AX23" s="745"/>
      <c r="AY23" s="745"/>
      <c r="AZ23" s="745"/>
      <c r="BA23" s="745"/>
      <c r="BB23" s="745"/>
      <c r="BC23" s="745"/>
      <c r="BD23" s="745"/>
      <c r="BE23" s="745"/>
      <c r="BF23" s="745"/>
      <c r="BG23" s="745"/>
      <c r="BH23" s="745"/>
      <c r="BI23" s="745"/>
      <c r="BJ23" s="745"/>
      <c r="BK23" s="745"/>
      <c r="BL23" s="745"/>
      <c r="BM23" s="746"/>
    </row>
    <row r="24" spans="2:65" ht="7.5" customHeight="1" thickBot="1" x14ac:dyDescent="0.2">
      <c r="B24" s="803"/>
      <c r="C24" s="801"/>
      <c r="D24" s="801"/>
      <c r="E24" s="801"/>
      <c r="F24" s="802"/>
      <c r="G24" s="744"/>
      <c r="H24" s="744"/>
      <c r="I24" s="631"/>
      <c r="J24" s="631"/>
      <c r="K24" s="631"/>
      <c r="L24" s="715"/>
      <c r="M24" s="715"/>
      <c r="N24" s="635"/>
      <c r="O24" s="635"/>
      <c r="P24" s="635"/>
      <c r="Q24" s="635"/>
      <c r="R24" s="744"/>
      <c r="S24" s="715"/>
      <c r="T24" s="715"/>
      <c r="U24" s="715"/>
      <c r="V24" s="715"/>
      <c r="W24" s="745"/>
      <c r="X24" s="745"/>
      <c r="Y24" s="745"/>
      <c r="Z24" s="745"/>
      <c r="AA24" s="745"/>
      <c r="AB24" s="745"/>
      <c r="AC24" s="745"/>
      <c r="AD24" s="745"/>
      <c r="AE24" s="745"/>
      <c r="AF24" s="745"/>
      <c r="AG24" s="745"/>
      <c r="AH24" s="745"/>
      <c r="AI24" s="745"/>
      <c r="AJ24" s="745"/>
      <c r="AK24" s="745"/>
      <c r="AL24" s="745"/>
      <c r="AM24" s="745"/>
      <c r="AN24" s="745"/>
      <c r="AO24" s="745"/>
      <c r="AP24" s="745"/>
      <c r="AQ24" s="745"/>
      <c r="AR24" s="745"/>
      <c r="AS24" s="745"/>
      <c r="AT24" s="745"/>
      <c r="AU24" s="745"/>
      <c r="AV24" s="745"/>
      <c r="AW24" s="745"/>
      <c r="AX24" s="745"/>
      <c r="AY24" s="745"/>
      <c r="AZ24" s="745"/>
      <c r="BA24" s="745"/>
      <c r="BB24" s="745"/>
      <c r="BC24" s="745"/>
      <c r="BD24" s="745"/>
      <c r="BE24" s="745"/>
      <c r="BF24" s="745"/>
      <c r="BG24" s="745"/>
      <c r="BH24" s="745"/>
      <c r="BI24" s="745"/>
      <c r="BJ24" s="745"/>
      <c r="BK24" s="745"/>
      <c r="BL24" s="745"/>
      <c r="BM24" s="746"/>
    </row>
    <row r="25" spans="2:65" ht="7.5" customHeight="1" thickBot="1" x14ac:dyDescent="0.2">
      <c r="B25" s="803"/>
      <c r="C25" s="801"/>
      <c r="D25" s="801"/>
      <c r="E25" s="801"/>
      <c r="F25" s="802"/>
      <c r="G25" s="744"/>
      <c r="H25" s="744"/>
      <c r="I25" s="631"/>
      <c r="J25" s="631"/>
      <c r="K25" s="631"/>
      <c r="L25" s="715"/>
      <c r="M25" s="715"/>
      <c r="N25" s="635"/>
      <c r="O25" s="635"/>
      <c r="P25" s="635"/>
      <c r="Q25" s="635"/>
      <c r="R25" s="744"/>
      <c r="S25" s="715"/>
      <c r="T25" s="715"/>
      <c r="U25" s="715"/>
      <c r="V25" s="715"/>
      <c r="W25" s="745"/>
      <c r="X25" s="745"/>
      <c r="Y25" s="745"/>
      <c r="Z25" s="745"/>
      <c r="AA25" s="745"/>
      <c r="AB25" s="745"/>
      <c r="AC25" s="745"/>
      <c r="AD25" s="745"/>
      <c r="AE25" s="745"/>
      <c r="AF25" s="745"/>
      <c r="AG25" s="745"/>
      <c r="AH25" s="745"/>
      <c r="AI25" s="745"/>
      <c r="AJ25" s="745"/>
      <c r="AK25" s="745"/>
      <c r="AL25" s="745"/>
      <c r="AM25" s="745"/>
      <c r="AN25" s="745"/>
      <c r="AO25" s="745"/>
      <c r="AP25" s="745"/>
      <c r="AQ25" s="745"/>
      <c r="AR25" s="745"/>
      <c r="AS25" s="745"/>
      <c r="AT25" s="745"/>
      <c r="AU25" s="745"/>
      <c r="AV25" s="745"/>
      <c r="AW25" s="745"/>
      <c r="AX25" s="745"/>
      <c r="AY25" s="745"/>
      <c r="AZ25" s="745"/>
      <c r="BA25" s="745"/>
      <c r="BB25" s="745"/>
      <c r="BC25" s="745"/>
      <c r="BD25" s="745"/>
      <c r="BE25" s="745"/>
      <c r="BF25" s="745"/>
      <c r="BG25" s="745"/>
      <c r="BH25" s="745"/>
      <c r="BI25" s="745"/>
      <c r="BJ25" s="745"/>
      <c r="BK25" s="745"/>
      <c r="BL25" s="745"/>
      <c r="BM25" s="746"/>
    </row>
    <row r="26" spans="2:65" ht="7.5" customHeight="1" thickBot="1" x14ac:dyDescent="0.2">
      <c r="B26" s="803"/>
      <c r="C26" s="801"/>
      <c r="D26" s="801"/>
      <c r="E26" s="801"/>
      <c r="F26" s="802"/>
      <c r="G26" s="717" t="s">
        <v>122</v>
      </c>
      <c r="H26" s="713"/>
      <c r="I26" s="713"/>
      <c r="J26" s="715" t="s">
        <v>123</v>
      </c>
      <c r="K26" s="711"/>
      <c r="L26" s="711"/>
      <c r="M26" s="711"/>
      <c r="N26" s="715" t="s">
        <v>15</v>
      </c>
      <c r="O26" s="715" t="s">
        <v>121</v>
      </c>
      <c r="P26" s="715" t="s">
        <v>123</v>
      </c>
      <c r="Q26" s="711"/>
      <c r="R26" s="711"/>
      <c r="S26" s="711"/>
      <c r="T26" s="711"/>
      <c r="U26" s="715" t="s">
        <v>15</v>
      </c>
      <c r="V26" s="715" t="s">
        <v>121</v>
      </c>
      <c r="W26" s="715" t="s">
        <v>123</v>
      </c>
      <c r="X26" s="711"/>
      <c r="Y26" s="711"/>
      <c r="Z26" s="711"/>
      <c r="AA26" s="711"/>
      <c r="AB26" s="715" t="s">
        <v>15</v>
      </c>
      <c r="AC26" s="713" t="s">
        <v>124</v>
      </c>
      <c r="AD26" s="713"/>
      <c r="AE26" s="713"/>
      <c r="AF26" s="715" t="s">
        <v>123</v>
      </c>
      <c r="AG26" s="711"/>
      <c r="AH26" s="711"/>
      <c r="AI26" s="711"/>
      <c r="AJ26" s="715" t="s">
        <v>15</v>
      </c>
      <c r="AK26" s="715" t="s">
        <v>121</v>
      </c>
      <c r="AL26" s="715" t="s">
        <v>123</v>
      </c>
      <c r="AM26" s="711"/>
      <c r="AN26" s="711"/>
      <c r="AO26" s="711"/>
      <c r="AP26" s="711"/>
      <c r="AQ26" s="715" t="s">
        <v>15</v>
      </c>
      <c r="AR26" s="715" t="s">
        <v>121</v>
      </c>
      <c r="AS26" s="715" t="s">
        <v>123</v>
      </c>
      <c r="AT26" s="711"/>
      <c r="AU26" s="711"/>
      <c r="AV26" s="711"/>
      <c r="AW26" s="711"/>
      <c r="AX26" s="715" t="s">
        <v>15</v>
      </c>
      <c r="AY26" s="719" t="s">
        <v>448</v>
      </c>
      <c r="AZ26" s="720"/>
      <c r="BA26" s="720"/>
      <c r="BB26" s="720"/>
      <c r="BC26" s="720"/>
      <c r="BD26" s="720"/>
      <c r="BE26" s="725"/>
      <c r="BF26" s="725"/>
      <c r="BG26" s="725"/>
      <c r="BH26" s="725"/>
      <c r="BI26" s="725"/>
      <c r="BJ26" s="725"/>
      <c r="BK26" s="725"/>
      <c r="BL26" s="725"/>
      <c r="BM26" s="726"/>
    </row>
    <row r="27" spans="2:65" ht="7.5" customHeight="1" thickBot="1" x14ac:dyDescent="0.2">
      <c r="B27" s="803"/>
      <c r="C27" s="801"/>
      <c r="D27" s="801"/>
      <c r="E27" s="801"/>
      <c r="F27" s="802"/>
      <c r="G27" s="717"/>
      <c r="H27" s="713"/>
      <c r="I27" s="713"/>
      <c r="J27" s="715"/>
      <c r="K27" s="711"/>
      <c r="L27" s="711"/>
      <c r="M27" s="711"/>
      <c r="N27" s="715"/>
      <c r="O27" s="715"/>
      <c r="P27" s="715"/>
      <c r="Q27" s="711"/>
      <c r="R27" s="711"/>
      <c r="S27" s="711"/>
      <c r="T27" s="711"/>
      <c r="U27" s="715"/>
      <c r="V27" s="715"/>
      <c r="W27" s="715"/>
      <c r="X27" s="711"/>
      <c r="Y27" s="711"/>
      <c r="Z27" s="711"/>
      <c r="AA27" s="711"/>
      <c r="AB27" s="715"/>
      <c r="AC27" s="713"/>
      <c r="AD27" s="713"/>
      <c r="AE27" s="713"/>
      <c r="AF27" s="715"/>
      <c r="AG27" s="711"/>
      <c r="AH27" s="711"/>
      <c r="AI27" s="711"/>
      <c r="AJ27" s="715"/>
      <c r="AK27" s="715"/>
      <c r="AL27" s="715"/>
      <c r="AM27" s="711"/>
      <c r="AN27" s="711"/>
      <c r="AO27" s="711"/>
      <c r="AP27" s="711"/>
      <c r="AQ27" s="715"/>
      <c r="AR27" s="715"/>
      <c r="AS27" s="715"/>
      <c r="AT27" s="711"/>
      <c r="AU27" s="711"/>
      <c r="AV27" s="711"/>
      <c r="AW27" s="711"/>
      <c r="AX27" s="715"/>
      <c r="AY27" s="721"/>
      <c r="AZ27" s="722"/>
      <c r="BA27" s="722"/>
      <c r="BB27" s="722"/>
      <c r="BC27" s="722"/>
      <c r="BD27" s="722"/>
      <c r="BE27" s="727"/>
      <c r="BF27" s="727"/>
      <c r="BG27" s="727"/>
      <c r="BH27" s="727"/>
      <c r="BI27" s="727"/>
      <c r="BJ27" s="727"/>
      <c r="BK27" s="727"/>
      <c r="BL27" s="727"/>
      <c r="BM27" s="728"/>
    </row>
    <row r="28" spans="2:65" ht="7.5" customHeight="1" thickBot="1" x14ac:dyDescent="0.2">
      <c r="B28" s="803"/>
      <c r="C28" s="801"/>
      <c r="D28" s="801"/>
      <c r="E28" s="801"/>
      <c r="F28" s="802"/>
      <c r="G28" s="718"/>
      <c r="H28" s="714"/>
      <c r="I28" s="714"/>
      <c r="J28" s="716"/>
      <c r="K28" s="712"/>
      <c r="L28" s="712"/>
      <c r="M28" s="712"/>
      <c r="N28" s="716"/>
      <c r="O28" s="716"/>
      <c r="P28" s="716"/>
      <c r="Q28" s="712"/>
      <c r="R28" s="712"/>
      <c r="S28" s="712"/>
      <c r="T28" s="712"/>
      <c r="U28" s="716"/>
      <c r="V28" s="716"/>
      <c r="W28" s="716"/>
      <c r="X28" s="712"/>
      <c r="Y28" s="712"/>
      <c r="Z28" s="712"/>
      <c r="AA28" s="712"/>
      <c r="AB28" s="716"/>
      <c r="AC28" s="714"/>
      <c r="AD28" s="714"/>
      <c r="AE28" s="714"/>
      <c r="AF28" s="716"/>
      <c r="AG28" s="712"/>
      <c r="AH28" s="712"/>
      <c r="AI28" s="712"/>
      <c r="AJ28" s="716"/>
      <c r="AK28" s="716"/>
      <c r="AL28" s="716"/>
      <c r="AM28" s="712"/>
      <c r="AN28" s="712"/>
      <c r="AO28" s="712"/>
      <c r="AP28" s="712"/>
      <c r="AQ28" s="716"/>
      <c r="AR28" s="716"/>
      <c r="AS28" s="716"/>
      <c r="AT28" s="712"/>
      <c r="AU28" s="712"/>
      <c r="AV28" s="712"/>
      <c r="AW28" s="712"/>
      <c r="AX28" s="716"/>
      <c r="AY28" s="723"/>
      <c r="AZ28" s="724"/>
      <c r="BA28" s="724"/>
      <c r="BB28" s="724"/>
      <c r="BC28" s="724"/>
      <c r="BD28" s="724"/>
      <c r="BE28" s="729"/>
      <c r="BF28" s="729"/>
      <c r="BG28" s="729"/>
      <c r="BH28" s="729"/>
      <c r="BI28" s="729"/>
      <c r="BJ28" s="729"/>
      <c r="BK28" s="729"/>
      <c r="BL28" s="729"/>
      <c r="BM28" s="730"/>
    </row>
    <row r="29" spans="2:65" ht="7.5" customHeight="1" thickBot="1" x14ac:dyDescent="0.2">
      <c r="B29" s="800" t="s">
        <v>449</v>
      </c>
      <c r="C29" s="801"/>
      <c r="D29" s="801"/>
      <c r="E29" s="801"/>
      <c r="F29" s="802"/>
      <c r="G29" s="741" t="s">
        <v>99</v>
      </c>
      <c r="H29" s="741"/>
      <c r="I29" s="741"/>
      <c r="J29" s="741"/>
      <c r="K29" s="741"/>
      <c r="L29" s="747"/>
      <c r="M29" s="747"/>
      <c r="N29" s="747"/>
      <c r="O29" s="747"/>
      <c r="P29" s="747"/>
      <c r="Q29" s="747"/>
      <c r="R29" s="747"/>
      <c r="S29" s="747"/>
      <c r="T29" s="747"/>
      <c r="U29" s="747"/>
      <c r="V29" s="747"/>
      <c r="W29" s="747"/>
      <c r="X29" s="747"/>
      <c r="Y29" s="747"/>
      <c r="Z29" s="747"/>
      <c r="AA29" s="747"/>
      <c r="AB29" s="747"/>
      <c r="AC29" s="747"/>
      <c r="AD29" s="747"/>
      <c r="AE29" s="747"/>
      <c r="AF29" s="747"/>
      <c r="AG29" s="747"/>
      <c r="AH29" s="747"/>
      <c r="AI29" s="747"/>
      <c r="AJ29" s="747"/>
      <c r="AK29" s="747"/>
      <c r="AL29" s="747"/>
      <c r="AM29" s="747"/>
      <c r="AN29" s="747"/>
      <c r="AO29" s="747"/>
      <c r="AP29" s="747"/>
      <c r="AQ29" s="747"/>
      <c r="AR29" s="747"/>
      <c r="AS29" s="747"/>
      <c r="AT29" s="747"/>
      <c r="AU29" s="747"/>
      <c r="AV29" s="747"/>
      <c r="AW29" s="747"/>
      <c r="AX29" s="747"/>
      <c r="AY29" s="477"/>
      <c r="AZ29" s="477"/>
      <c r="BA29" s="477"/>
      <c r="BB29" s="477"/>
      <c r="BC29" s="477"/>
      <c r="BD29" s="476"/>
      <c r="BE29" s="476"/>
      <c r="BF29" s="476"/>
      <c r="BG29" s="476"/>
      <c r="BH29" s="476"/>
      <c r="BI29" s="476"/>
      <c r="BJ29" s="476"/>
      <c r="BK29" s="476"/>
      <c r="BL29" s="475"/>
      <c r="BM29" s="474"/>
    </row>
    <row r="30" spans="2:65" ht="7.5" customHeight="1" thickBot="1" x14ac:dyDescent="0.2">
      <c r="B30" s="803"/>
      <c r="C30" s="801"/>
      <c r="D30" s="801"/>
      <c r="E30" s="801"/>
      <c r="F30" s="802"/>
      <c r="G30" s="578"/>
      <c r="H30" s="578"/>
      <c r="I30" s="578"/>
      <c r="J30" s="578"/>
      <c r="K30" s="578"/>
      <c r="L30" s="748"/>
      <c r="M30" s="748"/>
      <c r="N30" s="748"/>
      <c r="O30" s="748"/>
      <c r="P30" s="748"/>
      <c r="Q30" s="748"/>
      <c r="R30" s="748"/>
      <c r="S30" s="748"/>
      <c r="T30" s="748"/>
      <c r="U30" s="748"/>
      <c r="V30" s="748"/>
      <c r="W30" s="748"/>
      <c r="X30" s="748"/>
      <c r="Y30" s="748"/>
      <c r="Z30" s="748"/>
      <c r="AA30" s="748"/>
      <c r="AB30" s="748"/>
      <c r="AC30" s="748"/>
      <c r="AD30" s="748"/>
      <c r="AE30" s="748"/>
      <c r="AF30" s="748"/>
      <c r="AG30" s="748"/>
      <c r="AH30" s="748"/>
      <c r="AI30" s="748"/>
      <c r="AJ30" s="748"/>
      <c r="AK30" s="748"/>
      <c r="AL30" s="748"/>
      <c r="AM30" s="748"/>
      <c r="AN30" s="748"/>
      <c r="AO30" s="748"/>
      <c r="AP30" s="748"/>
      <c r="AQ30" s="748"/>
      <c r="AR30" s="748"/>
      <c r="AS30" s="748"/>
      <c r="AT30" s="748"/>
      <c r="AU30" s="748"/>
      <c r="AV30" s="748"/>
      <c r="AW30" s="748"/>
      <c r="AX30" s="748"/>
      <c r="AY30" s="235"/>
      <c r="AZ30" s="235"/>
      <c r="BA30" s="235"/>
      <c r="BB30" s="235"/>
      <c r="BC30" s="235"/>
      <c r="BD30" s="473"/>
      <c r="BE30" s="473"/>
      <c r="BF30" s="473"/>
      <c r="BG30" s="473"/>
      <c r="BH30" s="473"/>
      <c r="BI30" s="473"/>
      <c r="BJ30" s="473"/>
      <c r="BK30" s="473"/>
      <c r="BL30" s="472"/>
      <c r="BM30" s="471"/>
    </row>
    <row r="31" spans="2:65" ht="7.5" customHeight="1" thickBot="1" x14ac:dyDescent="0.2">
      <c r="B31" s="803"/>
      <c r="C31" s="801"/>
      <c r="D31" s="801"/>
      <c r="E31" s="801"/>
      <c r="F31" s="802"/>
      <c r="G31" s="578"/>
      <c r="H31" s="578"/>
      <c r="I31" s="578"/>
      <c r="J31" s="578"/>
      <c r="K31" s="578"/>
      <c r="L31" s="748"/>
      <c r="M31" s="748"/>
      <c r="N31" s="748"/>
      <c r="O31" s="748"/>
      <c r="P31" s="748"/>
      <c r="Q31" s="748"/>
      <c r="R31" s="748"/>
      <c r="S31" s="748"/>
      <c r="T31" s="748"/>
      <c r="U31" s="748"/>
      <c r="V31" s="748"/>
      <c r="W31" s="748"/>
      <c r="X31" s="748"/>
      <c r="Y31" s="748"/>
      <c r="Z31" s="748"/>
      <c r="AA31" s="748"/>
      <c r="AB31" s="748"/>
      <c r="AC31" s="748"/>
      <c r="AD31" s="748"/>
      <c r="AE31" s="748"/>
      <c r="AF31" s="748"/>
      <c r="AG31" s="748"/>
      <c r="AH31" s="748"/>
      <c r="AI31" s="748"/>
      <c r="AJ31" s="748"/>
      <c r="AK31" s="748"/>
      <c r="AL31" s="748"/>
      <c r="AM31" s="748"/>
      <c r="AN31" s="748"/>
      <c r="AO31" s="748"/>
      <c r="AP31" s="748"/>
      <c r="AQ31" s="748"/>
      <c r="AR31" s="748"/>
      <c r="AS31" s="748"/>
      <c r="AT31" s="748"/>
      <c r="AU31" s="748"/>
      <c r="AV31" s="748"/>
      <c r="AW31" s="748"/>
      <c r="AX31" s="748"/>
      <c r="AY31" s="235"/>
      <c r="AZ31" s="235"/>
      <c r="BA31" s="235"/>
      <c r="BB31" s="235"/>
      <c r="BC31" s="235"/>
      <c r="BD31" s="473"/>
      <c r="BE31" s="473"/>
      <c r="BF31" s="473"/>
      <c r="BG31" s="473"/>
      <c r="BH31" s="473"/>
      <c r="BI31" s="473"/>
      <c r="BJ31" s="473"/>
      <c r="BK31" s="473"/>
      <c r="BL31" s="472"/>
      <c r="BM31" s="471"/>
    </row>
    <row r="32" spans="2:65" ht="7.5" customHeight="1" thickBot="1" x14ac:dyDescent="0.2">
      <c r="B32" s="803"/>
      <c r="C32" s="801"/>
      <c r="D32" s="801"/>
      <c r="E32" s="801"/>
      <c r="F32" s="802"/>
      <c r="G32" s="578"/>
      <c r="H32" s="578"/>
      <c r="I32" s="578"/>
      <c r="J32" s="578"/>
      <c r="K32" s="578"/>
      <c r="L32" s="748"/>
      <c r="M32" s="748"/>
      <c r="N32" s="748"/>
      <c r="O32" s="748"/>
      <c r="P32" s="748"/>
      <c r="Q32" s="748"/>
      <c r="R32" s="748"/>
      <c r="S32" s="748"/>
      <c r="T32" s="748"/>
      <c r="U32" s="748"/>
      <c r="V32" s="748"/>
      <c r="W32" s="748"/>
      <c r="X32" s="748"/>
      <c r="Y32" s="748"/>
      <c r="Z32" s="748"/>
      <c r="AA32" s="748"/>
      <c r="AB32" s="748"/>
      <c r="AC32" s="748"/>
      <c r="AD32" s="748"/>
      <c r="AE32" s="748"/>
      <c r="AF32" s="748"/>
      <c r="AG32" s="748"/>
      <c r="AH32" s="748"/>
      <c r="AI32" s="748"/>
      <c r="AJ32" s="748"/>
      <c r="AK32" s="748"/>
      <c r="AL32" s="748"/>
      <c r="AM32" s="748"/>
      <c r="AN32" s="748"/>
      <c r="AO32" s="748"/>
      <c r="AP32" s="748"/>
      <c r="AQ32" s="748"/>
      <c r="AR32" s="748"/>
      <c r="AS32" s="748"/>
      <c r="AT32" s="748"/>
      <c r="AU32" s="748"/>
      <c r="AV32" s="748"/>
      <c r="AW32" s="748"/>
      <c r="AX32" s="748"/>
      <c r="AY32" s="87"/>
      <c r="AZ32" s="87"/>
      <c r="BA32" s="87"/>
      <c r="BB32" s="87"/>
      <c r="BC32" s="87"/>
      <c r="BD32" s="87"/>
      <c r="BE32" s="51"/>
      <c r="BF32" s="51"/>
      <c r="BG32" s="51"/>
      <c r="BH32" s="87"/>
      <c r="BI32" s="87"/>
      <c r="BJ32" s="87"/>
      <c r="BK32" s="87"/>
      <c r="BL32" s="87"/>
      <c r="BM32" s="470"/>
    </row>
    <row r="33" spans="2:119" ht="7.5" customHeight="1" thickBot="1" x14ac:dyDescent="0.2">
      <c r="B33" s="803"/>
      <c r="C33" s="801"/>
      <c r="D33" s="801"/>
      <c r="E33" s="801"/>
      <c r="F33" s="802"/>
      <c r="G33" s="578"/>
      <c r="H33" s="578"/>
      <c r="I33" s="578"/>
      <c r="J33" s="578"/>
      <c r="K33" s="578"/>
      <c r="L33" s="748"/>
      <c r="M33" s="748"/>
      <c r="N33" s="748"/>
      <c r="O33" s="748"/>
      <c r="P33" s="748"/>
      <c r="Q33" s="748"/>
      <c r="R33" s="748"/>
      <c r="S33" s="748"/>
      <c r="T33" s="748"/>
      <c r="U33" s="748"/>
      <c r="V33" s="748"/>
      <c r="W33" s="748"/>
      <c r="X33" s="748"/>
      <c r="Y33" s="748"/>
      <c r="Z33" s="748"/>
      <c r="AA33" s="748"/>
      <c r="AB33" s="748"/>
      <c r="AC33" s="748"/>
      <c r="AD33" s="748"/>
      <c r="AE33" s="748"/>
      <c r="AF33" s="748"/>
      <c r="AG33" s="748"/>
      <c r="AH33" s="748"/>
      <c r="AI33" s="748"/>
      <c r="AJ33" s="748"/>
      <c r="AK33" s="748"/>
      <c r="AL33" s="748"/>
      <c r="AM33" s="748"/>
      <c r="AN33" s="748"/>
      <c r="AO33" s="748"/>
      <c r="AP33" s="748"/>
      <c r="AQ33" s="748"/>
      <c r="AR33" s="748"/>
      <c r="AS33" s="748"/>
      <c r="AT33" s="748"/>
      <c r="AU33" s="748"/>
      <c r="AV33" s="748"/>
      <c r="AW33" s="748"/>
      <c r="AX33" s="748"/>
      <c r="AY33" s="51"/>
      <c r="AZ33" s="51"/>
      <c r="BA33" s="51"/>
      <c r="BB33" s="51"/>
      <c r="BC33" s="51"/>
      <c r="BD33" s="51"/>
      <c r="BE33" s="87"/>
      <c r="BF33" s="51"/>
      <c r="BG33" s="51"/>
      <c r="BH33" s="51"/>
      <c r="BI33" s="76"/>
      <c r="BJ33" s="76"/>
      <c r="BK33" s="85"/>
      <c r="BL33" s="85"/>
      <c r="BM33" s="86"/>
    </row>
    <row r="34" spans="2:119" ht="7.5" customHeight="1" thickBot="1" x14ac:dyDescent="0.2">
      <c r="B34" s="803"/>
      <c r="C34" s="801"/>
      <c r="D34" s="801"/>
      <c r="E34" s="801"/>
      <c r="F34" s="802"/>
      <c r="G34" s="578"/>
      <c r="H34" s="578"/>
      <c r="I34" s="578"/>
      <c r="J34" s="578"/>
      <c r="K34" s="578"/>
      <c r="L34" s="749"/>
      <c r="M34" s="749"/>
      <c r="N34" s="749"/>
      <c r="O34" s="749"/>
      <c r="P34" s="749"/>
      <c r="Q34" s="749"/>
      <c r="R34" s="749"/>
      <c r="S34" s="749"/>
      <c r="T34" s="749"/>
      <c r="U34" s="749"/>
      <c r="V34" s="749"/>
      <c r="W34" s="749"/>
      <c r="X34" s="749"/>
      <c r="Y34" s="749"/>
      <c r="Z34" s="749"/>
      <c r="AA34" s="749"/>
      <c r="AB34" s="749"/>
      <c r="AC34" s="749"/>
      <c r="AD34" s="749"/>
      <c r="AE34" s="749"/>
      <c r="AF34" s="749"/>
      <c r="AG34" s="749"/>
      <c r="AH34" s="749"/>
      <c r="AI34" s="749"/>
      <c r="AJ34" s="749"/>
      <c r="AK34" s="749"/>
      <c r="AL34" s="749"/>
      <c r="AM34" s="749"/>
      <c r="AN34" s="749"/>
      <c r="AO34" s="749"/>
      <c r="AP34" s="749"/>
      <c r="AQ34" s="749"/>
      <c r="AR34" s="749"/>
      <c r="AS34" s="749"/>
      <c r="AT34" s="749"/>
      <c r="AU34" s="749"/>
      <c r="AV34" s="749"/>
      <c r="AW34" s="749"/>
      <c r="AX34" s="749"/>
      <c r="AY34" s="87"/>
      <c r="AZ34" s="87"/>
      <c r="BA34" s="87"/>
      <c r="BB34" s="87"/>
      <c r="BC34" s="87"/>
      <c r="BD34" s="87"/>
      <c r="BE34" s="87"/>
      <c r="BF34" s="88"/>
      <c r="BG34" s="51"/>
      <c r="BH34" s="51"/>
      <c r="BI34" s="51"/>
      <c r="BJ34" s="85"/>
      <c r="BK34" s="85"/>
      <c r="BL34" s="85"/>
      <c r="BM34" s="86"/>
    </row>
    <row r="35" spans="2:119" ht="7.5" customHeight="1" thickBot="1" x14ac:dyDescent="0.2">
      <c r="B35" s="803"/>
      <c r="C35" s="801"/>
      <c r="D35" s="801"/>
      <c r="E35" s="801"/>
      <c r="F35" s="802"/>
      <c r="G35" s="744" t="s">
        <v>182</v>
      </c>
      <c r="H35" s="744"/>
      <c r="I35" s="631"/>
      <c r="J35" s="631"/>
      <c r="K35" s="631"/>
      <c r="L35" s="715" t="s">
        <v>121</v>
      </c>
      <c r="M35" s="715"/>
      <c r="N35" s="635"/>
      <c r="O35" s="635"/>
      <c r="P35" s="635"/>
      <c r="Q35" s="635"/>
      <c r="R35" s="744" t="s">
        <v>15</v>
      </c>
      <c r="S35" s="715" t="s">
        <v>100</v>
      </c>
      <c r="T35" s="715"/>
      <c r="U35" s="715"/>
      <c r="V35" s="715"/>
      <c r="W35" s="745"/>
      <c r="X35" s="745"/>
      <c r="Y35" s="745"/>
      <c r="Z35" s="745"/>
      <c r="AA35" s="745"/>
      <c r="AB35" s="745"/>
      <c r="AC35" s="745"/>
      <c r="AD35" s="745"/>
      <c r="AE35" s="745"/>
      <c r="AF35" s="745"/>
      <c r="AG35" s="745"/>
      <c r="AH35" s="745"/>
      <c r="AI35" s="745"/>
      <c r="AJ35" s="745"/>
      <c r="AK35" s="745"/>
      <c r="AL35" s="745"/>
      <c r="AM35" s="745"/>
      <c r="AN35" s="745"/>
      <c r="AO35" s="745"/>
      <c r="AP35" s="745"/>
      <c r="AQ35" s="745"/>
      <c r="AR35" s="745"/>
      <c r="AS35" s="745"/>
      <c r="AT35" s="745"/>
      <c r="AU35" s="745"/>
      <c r="AV35" s="745"/>
      <c r="AW35" s="745"/>
      <c r="AX35" s="745"/>
      <c r="AY35" s="745"/>
      <c r="AZ35" s="745"/>
      <c r="BA35" s="745"/>
      <c r="BB35" s="745"/>
      <c r="BC35" s="745"/>
      <c r="BD35" s="745"/>
      <c r="BE35" s="745"/>
      <c r="BF35" s="745"/>
      <c r="BG35" s="745"/>
      <c r="BH35" s="745"/>
      <c r="BI35" s="745"/>
      <c r="BJ35" s="745"/>
      <c r="BK35" s="745"/>
      <c r="BL35" s="745"/>
      <c r="BM35" s="746"/>
      <c r="BY35" s="453"/>
      <c r="BZ35" s="453"/>
      <c r="CA35" s="453"/>
      <c r="CB35" s="453"/>
      <c r="CC35" s="453"/>
      <c r="CD35" s="453"/>
      <c r="CE35" s="453"/>
      <c r="CF35" s="453"/>
      <c r="CG35" s="453"/>
      <c r="CH35" s="453"/>
      <c r="CI35" s="453"/>
      <c r="CJ35" s="453"/>
      <c r="CK35" s="453"/>
      <c r="CL35" s="453"/>
      <c r="CM35" s="453"/>
      <c r="CN35" s="453"/>
      <c r="CO35" s="453"/>
      <c r="CP35" s="453"/>
      <c r="CQ35" s="453"/>
      <c r="CR35" s="453"/>
      <c r="CS35" s="453"/>
      <c r="CT35" s="453"/>
    </row>
    <row r="36" spans="2:119" ht="7.5" customHeight="1" thickBot="1" x14ac:dyDescent="0.2">
      <c r="B36" s="803"/>
      <c r="C36" s="801"/>
      <c r="D36" s="801"/>
      <c r="E36" s="801"/>
      <c r="F36" s="802"/>
      <c r="G36" s="744"/>
      <c r="H36" s="744"/>
      <c r="I36" s="631"/>
      <c r="J36" s="631"/>
      <c r="K36" s="631"/>
      <c r="L36" s="715"/>
      <c r="M36" s="715"/>
      <c r="N36" s="635"/>
      <c r="O36" s="635"/>
      <c r="P36" s="635"/>
      <c r="Q36" s="635"/>
      <c r="R36" s="744"/>
      <c r="S36" s="715"/>
      <c r="T36" s="715"/>
      <c r="U36" s="715"/>
      <c r="V36" s="715"/>
      <c r="W36" s="745"/>
      <c r="X36" s="745"/>
      <c r="Y36" s="745"/>
      <c r="Z36" s="745"/>
      <c r="AA36" s="745"/>
      <c r="AB36" s="745"/>
      <c r="AC36" s="745"/>
      <c r="AD36" s="745"/>
      <c r="AE36" s="745"/>
      <c r="AF36" s="745"/>
      <c r="AG36" s="745"/>
      <c r="AH36" s="745"/>
      <c r="AI36" s="745"/>
      <c r="AJ36" s="745"/>
      <c r="AK36" s="745"/>
      <c r="AL36" s="745"/>
      <c r="AM36" s="745"/>
      <c r="AN36" s="745"/>
      <c r="AO36" s="745"/>
      <c r="AP36" s="745"/>
      <c r="AQ36" s="745"/>
      <c r="AR36" s="745"/>
      <c r="AS36" s="745"/>
      <c r="AT36" s="745"/>
      <c r="AU36" s="745"/>
      <c r="AV36" s="745"/>
      <c r="AW36" s="745"/>
      <c r="AX36" s="745"/>
      <c r="AY36" s="745"/>
      <c r="AZ36" s="745"/>
      <c r="BA36" s="745"/>
      <c r="BB36" s="745"/>
      <c r="BC36" s="745"/>
      <c r="BD36" s="745"/>
      <c r="BE36" s="745"/>
      <c r="BF36" s="745"/>
      <c r="BG36" s="745"/>
      <c r="BH36" s="745"/>
      <c r="BI36" s="745"/>
      <c r="BJ36" s="745"/>
      <c r="BK36" s="745"/>
      <c r="BL36" s="745"/>
      <c r="BM36" s="746"/>
      <c r="BY36" s="453"/>
      <c r="BZ36" s="453"/>
      <c r="CA36" s="453"/>
      <c r="CB36" s="453"/>
      <c r="CC36" s="453"/>
      <c r="CD36" s="453"/>
      <c r="CE36" s="453"/>
      <c r="CF36" s="453"/>
      <c r="CG36" s="453"/>
      <c r="CH36" s="453"/>
      <c r="CI36" s="453"/>
      <c r="CJ36" s="453"/>
      <c r="CK36" s="453"/>
      <c r="CL36" s="453"/>
      <c r="CM36" s="453"/>
      <c r="CN36" s="453"/>
      <c r="CO36" s="453"/>
      <c r="CP36" s="453"/>
      <c r="CQ36" s="453"/>
      <c r="CR36" s="453"/>
      <c r="CS36" s="453"/>
      <c r="CT36" s="453"/>
    </row>
    <row r="37" spans="2:119" ht="7.5" customHeight="1" thickBot="1" x14ac:dyDescent="0.2">
      <c r="B37" s="803"/>
      <c r="C37" s="801"/>
      <c r="D37" s="801"/>
      <c r="E37" s="801"/>
      <c r="F37" s="802"/>
      <c r="G37" s="744"/>
      <c r="H37" s="744"/>
      <c r="I37" s="631"/>
      <c r="J37" s="631"/>
      <c r="K37" s="631"/>
      <c r="L37" s="715"/>
      <c r="M37" s="715"/>
      <c r="N37" s="635"/>
      <c r="O37" s="635"/>
      <c r="P37" s="635"/>
      <c r="Q37" s="635"/>
      <c r="R37" s="744"/>
      <c r="S37" s="715"/>
      <c r="T37" s="715"/>
      <c r="U37" s="715"/>
      <c r="V37" s="715"/>
      <c r="W37" s="745"/>
      <c r="X37" s="745"/>
      <c r="Y37" s="745"/>
      <c r="Z37" s="745"/>
      <c r="AA37" s="745"/>
      <c r="AB37" s="745"/>
      <c r="AC37" s="745"/>
      <c r="AD37" s="745"/>
      <c r="AE37" s="745"/>
      <c r="AF37" s="745"/>
      <c r="AG37" s="745"/>
      <c r="AH37" s="745"/>
      <c r="AI37" s="745"/>
      <c r="AJ37" s="745"/>
      <c r="AK37" s="745"/>
      <c r="AL37" s="745"/>
      <c r="AM37" s="745"/>
      <c r="AN37" s="745"/>
      <c r="AO37" s="745"/>
      <c r="AP37" s="745"/>
      <c r="AQ37" s="745"/>
      <c r="AR37" s="745"/>
      <c r="AS37" s="745"/>
      <c r="AT37" s="745"/>
      <c r="AU37" s="745"/>
      <c r="AV37" s="745"/>
      <c r="AW37" s="745"/>
      <c r="AX37" s="745"/>
      <c r="AY37" s="745"/>
      <c r="AZ37" s="745"/>
      <c r="BA37" s="745"/>
      <c r="BB37" s="745"/>
      <c r="BC37" s="745"/>
      <c r="BD37" s="745"/>
      <c r="BE37" s="745"/>
      <c r="BF37" s="745"/>
      <c r="BG37" s="745"/>
      <c r="BH37" s="745"/>
      <c r="BI37" s="745"/>
      <c r="BJ37" s="745"/>
      <c r="BK37" s="745"/>
      <c r="BL37" s="745"/>
      <c r="BM37" s="746"/>
      <c r="BY37" s="453"/>
      <c r="BZ37" s="453"/>
      <c r="CA37" s="453"/>
      <c r="CB37" s="453"/>
      <c r="CC37" s="453"/>
      <c r="CD37" s="453"/>
      <c r="CE37" s="453"/>
      <c r="CF37" s="453"/>
      <c r="CG37" s="453"/>
      <c r="CH37" s="453"/>
      <c r="CI37" s="453"/>
      <c r="CJ37" s="453"/>
      <c r="CK37" s="453"/>
      <c r="CL37" s="453"/>
      <c r="CM37" s="453"/>
      <c r="CN37" s="453"/>
      <c r="CO37" s="453"/>
      <c r="CP37" s="453"/>
      <c r="CQ37" s="453"/>
      <c r="CR37" s="453"/>
      <c r="CS37" s="453"/>
      <c r="CT37" s="453"/>
    </row>
    <row r="38" spans="2:119" ht="7.5" customHeight="1" thickBot="1" x14ac:dyDescent="0.2">
      <c r="B38" s="803"/>
      <c r="C38" s="801"/>
      <c r="D38" s="801"/>
      <c r="E38" s="801"/>
      <c r="F38" s="802"/>
      <c r="G38" s="717" t="s">
        <v>122</v>
      </c>
      <c r="H38" s="713"/>
      <c r="I38" s="713"/>
      <c r="J38" s="715" t="s">
        <v>123</v>
      </c>
      <c r="K38" s="711"/>
      <c r="L38" s="711"/>
      <c r="M38" s="711"/>
      <c r="N38" s="715" t="s">
        <v>15</v>
      </c>
      <c r="O38" s="715" t="s">
        <v>121</v>
      </c>
      <c r="P38" s="715" t="s">
        <v>123</v>
      </c>
      <c r="Q38" s="711"/>
      <c r="R38" s="711"/>
      <c r="S38" s="711"/>
      <c r="T38" s="711"/>
      <c r="U38" s="715" t="s">
        <v>15</v>
      </c>
      <c r="V38" s="715" t="s">
        <v>121</v>
      </c>
      <c r="W38" s="715" t="s">
        <v>123</v>
      </c>
      <c r="X38" s="711"/>
      <c r="Y38" s="711"/>
      <c r="Z38" s="711"/>
      <c r="AA38" s="711"/>
      <c r="AB38" s="715" t="s">
        <v>15</v>
      </c>
      <c r="AC38" s="713" t="s">
        <v>124</v>
      </c>
      <c r="AD38" s="713"/>
      <c r="AE38" s="713"/>
      <c r="AF38" s="715" t="s">
        <v>123</v>
      </c>
      <c r="AG38" s="711"/>
      <c r="AH38" s="711"/>
      <c r="AI38" s="711"/>
      <c r="AJ38" s="715" t="s">
        <v>15</v>
      </c>
      <c r="AK38" s="715" t="s">
        <v>121</v>
      </c>
      <c r="AL38" s="715" t="s">
        <v>123</v>
      </c>
      <c r="AM38" s="711"/>
      <c r="AN38" s="711"/>
      <c r="AO38" s="711"/>
      <c r="AP38" s="711"/>
      <c r="AQ38" s="715" t="s">
        <v>15</v>
      </c>
      <c r="AR38" s="715" t="s">
        <v>121</v>
      </c>
      <c r="AS38" s="715" t="s">
        <v>123</v>
      </c>
      <c r="AT38" s="711"/>
      <c r="AU38" s="711"/>
      <c r="AV38" s="711"/>
      <c r="AW38" s="711"/>
      <c r="AX38" s="715" t="s">
        <v>15</v>
      </c>
      <c r="AY38" s="719" t="s">
        <v>448</v>
      </c>
      <c r="AZ38" s="720"/>
      <c r="BA38" s="720"/>
      <c r="BB38" s="720"/>
      <c r="BC38" s="720"/>
      <c r="BD38" s="720"/>
      <c r="BE38" s="725"/>
      <c r="BF38" s="725"/>
      <c r="BG38" s="725"/>
      <c r="BH38" s="725"/>
      <c r="BI38" s="725"/>
      <c r="BJ38" s="725"/>
      <c r="BK38" s="725"/>
      <c r="BL38" s="725"/>
      <c r="BM38" s="726"/>
      <c r="BY38" s="453"/>
      <c r="BZ38" s="453"/>
      <c r="CA38" s="453"/>
      <c r="CB38" s="453"/>
      <c r="CC38" s="453"/>
      <c r="CD38" s="453"/>
      <c r="CE38" s="453"/>
      <c r="CF38" s="453"/>
      <c r="CG38" s="453"/>
      <c r="CH38" s="453"/>
      <c r="CI38" s="453"/>
      <c r="CJ38" s="453"/>
      <c r="CK38" s="453"/>
      <c r="CL38" s="453"/>
      <c r="CM38" s="453"/>
      <c r="CN38" s="453"/>
      <c r="CO38" s="453"/>
      <c r="CP38" s="453"/>
      <c r="CQ38" s="453"/>
      <c r="CR38" s="453"/>
      <c r="CS38" s="453"/>
      <c r="CT38" s="453"/>
    </row>
    <row r="39" spans="2:119" ht="7.5" customHeight="1" thickBot="1" x14ac:dyDescent="0.2">
      <c r="B39" s="803"/>
      <c r="C39" s="801"/>
      <c r="D39" s="801"/>
      <c r="E39" s="801"/>
      <c r="F39" s="802"/>
      <c r="G39" s="717"/>
      <c r="H39" s="713"/>
      <c r="I39" s="713"/>
      <c r="J39" s="715"/>
      <c r="K39" s="711"/>
      <c r="L39" s="711"/>
      <c r="M39" s="711"/>
      <c r="N39" s="715"/>
      <c r="O39" s="715"/>
      <c r="P39" s="715"/>
      <c r="Q39" s="711"/>
      <c r="R39" s="711"/>
      <c r="S39" s="711"/>
      <c r="T39" s="711"/>
      <c r="U39" s="715"/>
      <c r="V39" s="715"/>
      <c r="W39" s="715"/>
      <c r="X39" s="711"/>
      <c r="Y39" s="711"/>
      <c r="Z39" s="711"/>
      <c r="AA39" s="711"/>
      <c r="AB39" s="715"/>
      <c r="AC39" s="713"/>
      <c r="AD39" s="713"/>
      <c r="AE39" s="713"/>
      <c r="AF39" s="715"/>
      <c r="AG39" s="711"/>
      <c r="AH39" s="711"/>
      <c r="AI39" s="711"/>
      <c r="AJ39" s="715"/>
      <c r="AK39" s="715"/>
      <c r="AL39" s="715"/>
      <c r="AM39" s="711"/>
      <c r="AN39" s="711"/>
      <c r="AO39" s="711"/>
      <c r="AP39" s="711"/>
      <c r="AQ39" s="715"/>
      <c r="AR39" s="715"/>
      <c r="AS39" s="715"/>
      <c r="AT39" s="711"/>
      <c r="AU39" s="711"/>
      <c r="AV39" s="711"/>
      <c r="AW39" s="711"/>
      <c r="AX39" s="715"/>
      <c r="AY39" s="721"/>
      <c r="AZ39" s="722"/>
      <c r="BA39" s="722"/>
      <c r="BB39" s="722"/>
      <c r="BC39" s="722"/>
      <c r="BD39" s="722"/>
      <c r="BE39" s="727"/>
      <c r="BF39" s="727"/>
      <c r="BG39" s="727"/>
      <c r="BH39" s="727"/>
      <c r="BI39" s="727"/>
      <c r="BJ39" s="727"/>
      <c r="BK39" s="727"/>
      <c r="BL39" s="727"/>
      <c r="BM39" s="728"/>
    </row>
    <row r="40" spans="2:119" ht="7.5" customHeight="1" thickBot="1" x14ac:dyDescent="0.2">
      <c r="B40" s="803"/>
      <c r="C40" s="801"/>
      <c r="D40" s="801"/>
      <c r="E40" s="801"/>
      <c r="F40" s="802"/>
      <c r="G40" s="718"/>
      <c r="H40" s="714"/>
      <c r="I40" s="714"/>
      <c r="J40" s="716"/>
      <c r="K40" s="712"/>
      <c r="L40" s="712"/>
      <c r="M40" s="712"/>
      <c r="N40" s="716"/>
      <c r="O40" s="716"/>
      <c r="P40" s="716"/>
      <c r="Q40" s="712"/>
      <c r="R40" s="712"/>
      <c r="S40" s="712"/>
      <c r="T40" s="712"/>
      <c r="U40" s="716"/>
      <c r="V40" s="716"/>
      <c r="W40" s="716"/>
      <c r="X40" s="712"/>
      <c r="Y40" s="712"/>
      <c r="Z40" s="712"/>
      <c r="AA40" s="712"/>
      <c r="AB40" s="716"/>
      <c r="AC40" s="714"/>
      <c r="AD40" s="714"/>
      <c r="AE40" s="714"/>
      <c r="AF40" s="716"/>
      <c r="AG40" s="712"/>
      <c r="AH40" s="712"/>
      <c r="AI40" s="712"/>
      <c r="AJ40" s="716"/>
      <c r="AK40" s="716"/>
      <c r="AL40" s="716"/>
      <c r="AM40" s="712"/>
      <c r="AN40" s="712"/>
      <c r="AO40" s="712"/>
      <c r="AP40" s="712"/>
      <c r="AQ40" s="716"/>
      <c r="AR40" s="716"/>
      <c r="AS40" s="716"/>
      <c r="AT40" s="712"/>
      <c r="AU40" s="712"/>
      <c r="AV40" s="712"/>
      <c r="AW40" s="712"/>
      <c r="AX40" s="716"/>
      <c r="AY40" s="723"/>
      <c r="AZ40" s="724"/>
      <c r="BA40" s="724"/>
      <c r="BB40" s="724"/>
      <c r="BC40" s="724"/>
      <c r="BD40" s="724"/>
      <c r="BE40" s="729"/>
      <c r="BF40" s="729"/>
      <c r="BG40" s="729"/>
      <c r="BH40" s="729"/>
      <c r="BI40" s="729"/>
      <c r="BJ40" s="729"/>
      <c r="BK40" s="729"/>
      <c r="BL40" s="729"/>
      <c r="BM40" s="730"/>
    </row>
    <row r="41" spans="2:119" ht="7.5" customHeight="1" thickBot="1" x14ac:dyDescent="0.2">
      <c r="B41" s="807" t="s">
        <v>447</v>
      </c>
      <c r="C41" s="808"/>
      <c r="D41" s="808"/>
      <c r="E41" s="808"/>
      <c r="F41" s="809"/>
      <c r="G41" s="704" t="s">
        <v>7</v>
      </c>
      <c r="H41" s="704"/>
      <c r="I41" s="705" t="s">
        <v>446</v>
      </c>
      <c r="J41" s="705"/>
      <c r="K41" s="705"/>
      <c r="L41" s="705"/>
      <c r="M41" s="704" t="s">
        <v>7</v>
      </c>
      <c r="N41" s="704"/>
      <c r="O41" s="673" t="s">
        <v>445</v>
      </c>
      <c r="P41" s="673"/>
      <c r="Q41" s="673"/>
      <c r="R41" s="673"/>
      <c r="S41" s="708" t="s">
        <v>444</v>
      </c>
      <c r="T41" s="673" t="s">
        <v>443</v>
      </c>
      <c r="U41" s="673"/>
      <c r="V41" s="673"/>
      <c r="W41" s="673"/>
      <c r="X41" s="673"/>
      <c r="Y41" s="673"/>
      <c r="Z41" s="673"/>
      <c r="AA41" s="673"/>
      <c r="AB41" s="673"/>
      <c r="AC41" s="673"/>
      <c r="AD41" s="673"/>
      <c r="AE41" s="673"/>
      <c r="AF41" s="673"/>
      <c r="AG41" s="673"/>
      <c r="AH41" s="673"/>
      <c r="AI41" s="673"/>
      <c r="AJ41" s="673"/>
      <c r="AK41" s="673" t="s">
        <v>442</v>
      </c>
      <c r="AL41" s="673"/>
      <c r="AM41" s="673"/>
      <c r="AN41" s="673"/>
      <c r="AO41" s="673"/>
      <c r="AP41" s="673"/>
      <c r="AQ41" s="673"/>
      <c r="AR41" s="673"/>
      <c r="AS41" s="673"/>
      <c r="AT41" s="673"/>
      <c r="AU41" s="673"/>
      <c r="AV41" s="673"/>
      <c r="AW41" s="673"/>
      <c r="AX41" s="673"/>
      <c r="AY41" s="673"/>
      <c r="AZ41" s="673"/>
      <c r="BA41" s="673" t="s">
        <v>441</v>
      </c>
      <c r="BB41" s="673"/>
      <c r="BC41" s="673"/>
      <c r="BD41" s="673"/>
      <c r="BE41" s="675"/>
      <c r="BF41" s="675"/>
      <c r="BG41" s="675"/>
      <c r="BH41" s="675"/>
      <c r="BI41" s="675"/>
      <c r="BJ41" s="675"/>
      <c r="BK41" s="675"/>
      <c r="BL41" s="675"/>
      <c r="BM41" s="677" t="s">
        <v>440</v>
      </c>
    </row>
    <row r="42" spans="2:119" ht="7.5" customHeight="1" thickBot="1" x14ac:dyDescent="0.2">
      <c r="B42" s="807"/>
      <c r="C42" s="808"/>
      <c r="D42" s="808"/>
      <c r="E42" s="808"/>
      <c r="F42" s="809"/>
      <c r="G42" s="681"/>
      <c r="H42" s="681"/>
      <c r="I42" s="684"/>
      <c r="J42" s="684"/>
      <c r="K42" s="684"/>
      <c r="L42" s="684"/>
      <c r="M42" s="681"/>
      <c r="N42" s="681"/>
      <c r="O42" s="674"/>
      <c r="P42" s="674"/>
      <c r="Q42" s="674"/>
      <c r="R42" s="674"/>
      <c r="S42" s="709"/>
      <c r="T42" s="674"/>
      <c r="U42" s="674"/>
      <c r="V42" s="674"/>
      <c r="W42" s="674"/>
      <c r="X42" s="674"/>
      <c r="Y42" s="674"/>
      <c r="Z42" s="674"/>
      <c r="AA42" s="674"/>
      <c r="AB42" s="674"/>
      <c r="AC42" s="674"/>
      <c r="AD42" s="674"/>
      <c r="AE42" s="674"/>
      <c r="AF42" s="674"/>
      <c r="AG42" s="674"/>
      <c r="AH42" s="674"/>
      <c r="AI42" s="674"/>
      <c r="AJ42" s="674"/>
      <c r="AK42" s="674"/>
      <c r="AL42" s="674"/>
      <c r="AM42" s="674"/>
      <c r="AN42" s="674"/>
      <c r="AO42" s="674"/>
      <c r="AP42" s="674"/>
      <c r="AQ42" s="674"/>
      <c r="AR42" s="674"/>
      <c r="AS42" s="674"/>
      <c r="AT42" s="674"/>
      <c r="AU42" s="674"/>
      <c r="AV42" s="674"/>
      <c r="AW42" s="674"/>
      <c r="AX42" s="674"/>
      <c r="AY42" s="674"/>
      <c r="AZ42" s="674"/>
      <c r="BA42" s="674"/>
      <c r="BB42" s="674"/>
      <c r="BC42" s="674"/>
      <c r="BD42" s="674"/>
      <c r="BE42" s="676"/>
      <c r="BF42" s="676"/>
      <c r="BG42" s="676"/>
      <c r="BH42" s="676"/>
      <c r="BI42" s="676"/>
      <c r="BJ42" s="676"/>
      <c r="BK42" s="676"/>
      <c r="BL42" s="676"/>
      <c r="BM42" s="678"/>
    </row>
    <row r="43" spans="2:119" ht="7.5" customHeight="1" thickBot="1" x14ac:dyDescent="0.2">
      <c r="B43" s="807"/>
      <c r="C43" s="808"/>
      <c r="D43" s="808"/>
      <c r="E43" s="808"/>
      <c r="F43" s="809"/>
      <c r="G43" s="681" t="s">
        <v>7</v>
      </c>
      <c r="H43" s="681"/>
      <c r="I43" s="684" t="s">
        <v>439</v>
      </c>
      <c r="J43" s="684"/>
      <c r="K43" s="684"/>
      <c r="L43" s="684"/>
      <c r="M43" s="89"/>
      <c r="N43" s="144"/>
      <c r="O43" s="144"/>
      <c r="P43" s="144"/>
      <c r="Q43" s="144"/>
      <c r="R43" s="144"/>
      <c r="S43" s="709"/>
      <c r="T43" s="555" t="s">
        <v>101</v>
      </c>
      <c r="U43" s="555"/>
      <c r="V43" s="555"/>
      <c r="W43" s="555"/>
      <c r="X43" s="555"/>
      <c r="Y43" s="823"/>
      <c r="Z43" s="823"/>
      <c r="AA43" s="823"/>
      <c r="AB43" s="689" t="s">
        <v>125</v>
      </c>
      <c r="AC43" s="805"/>
      <c r="AD43" s="805"/>
      <c r="AE43" s="805"/>
      <c r="AF43" s="689" t="s">
        <v>15</v>
      </c>
      <c r="AG43" s="142"/>
      <c r="AH43" s="142"/>
      <c r="AI43" s="142"/>
      <c r="AJ43" s="142"/>
      <c r="AK43" s="142"/>
      <c r="AL43" s="142"/>
      <c r="AM43" s="142"/>
      <c r="AN43" s="142"/>
      <c r="AO43" s="142"/>
      <c r="AP43" s="142"/>
      <c r="AQ43" s="142"/>
      <c r="AR43" s="142"/>
      <c r="AS43" s="142"/>
      <c r="AT43" s="142"/>
      <c r="AU43" s="142"/>
      <c r="AV43" s="142"/>
      <c r="AW43" s="142"/>
      <c r="AX43" s="142"/>
      <c r="AY43" s="142"/>
      <c r="AZ43" s="142"/>
      <c r="BA43" s="142"/>
      <c r="BB43" s="142"/>
      <c r="BC43" s="142"/>
      <c r="BD43" s="142"/>
      <c r="BE43" s="142"/>
      <c r="BF43" s="142"/>
      <c r="BG43" s="142"/>
      <c r="BH43" s="142"/>
      <c r="BI43" s="142"/>
      <c r="BJ43" s="142"/>
      <c r="BK43" s="142"/>
      <c r="BL43" s="142"/>
      <c r="BM43" s="678"/>
    </row>
    <row r="44" spans="2:119" ht="7.5" customHeight="1" thickBot="1" x14ac:dyDescent="0.2">
      <c r="B44" s="807"/>
      <c r="C44" s="808"/>
      <c r="D44" s="808"/>
      <c r="E44" s="808"/>
      <c r="F44" s="809"/>
      <c r="G44" s="683"/>
      <c r="H44" s="683"/>
      <c r="I44" s="685"/>
      <c r="J44" s="685"/>
      <c r="K44" s="685"/>
      <c r="L44" s="685"/>
      <c r="M44" s="143"/>
      <c r="N44" s="90"/>
      <c r="O44" s="145"/>
      <c r="P44" s="145"/>
      <c r="Q44" s="145"/>
      <c r="R44" s="145"/>
      <c r="S44" s="710"/>
      <c r="T44" s="686"/>
      <c r="U44" s="686"/>
      <c r="V44" s="686"/>
      <c r="W44" s="686"/>
      <c r="X44" s="686"/>
      <c r="Y44" s="824"/>
      <c r="Z44" s="824"/>
      <c r="AA44" s="824"/>
      <c r="AB44" s="690"/>
      <c r="AC44" s="806"/>
      <c r="AD44" s="806"/>
      <c r="AE44" s="806"/>
      <c r="AF44" s="690"/>
      <c r="AG44" s="362"/>
      <c r="AH44" s="362"/>
      <c r="AI44" s="362"/>
      <c r="AJ44" s="362"/>
      <c r="AK44" s="362"/>
      <c r="AL44" s="362"/>
      <c r="AM44" s="362"/>
      <c r="AN44" s="362"/>
      <c r="AO44" s="362"/>
      <c r="AP44" s="362"/>
      <c r="AQ44" s="362"/>
      <c r="AR44" s="362"/>
      <c r="AS44" s="362"/>
      <c r="AT44" s="362"/>
      <c r="AU44" s="362"/>
      <c r="AV44" s="362"/>
      <c r="AW44" s="362"/>
      <c r="AX44" s="362"/>
      <c r="AY44" s="362"/>
      <c r="AZ44" s="362"/>
      <c r="BA44" s="362"/>
      <c r="BB44" s="362"/>
      <c r="BC44" s="362"/>
      <c r="BD44" s="362"/>
      <c r="BE44" s="362"/>
      <c r="BF44" s="362"/>
      <c r="BG44" s="362"/>
      <c r="BH44" s="362"/>
      <c r="BI44" s="362"/>
      <c r="BJ44" s="362"/>
      <c r="BK44" s="362"/>
      <c r="BL44" s="362"/>
      <c r="BM44" s="679"/>
    </row>
    <row r="45" spans="2:119" ht="7.5" customHeight="1" thickBot="1" x14ac:dyDescent="0.2">
      <c r="B45" s="467"/>
      <c r="C45" s="467"/>
      <c r="D45" s="467"/>
      <c r="E45" s="467"/>
      <c r="F45" s="467"/>
      <c r="G45" s="468"/>
      <c r="H45" s="468"/>
      <c r="I45" s="469"/>
      <c r="J45" s="469"/>
      <c r="K45" s="469"/>
      <c r="L45" s="468"/>
      <c r="M45" s="468"/>
      <c r="N45" s="467"/>
      <c r="O45" s="464"/>
      <c r="P45" s="464"/>
      <c r="Q45" s="466"/>
      <c r="R45" s="466"/>
      <c r="S45" s="464"/>
      <c r="T45" s="464"/>
      <c r="U45" s="464"/>
      <c r="V45" s="464"/>
      <c r="W45" s="465"/>
      <c r="X45" s="465"/>
      <c r="Y45" s="465"/>
      <c r="Z45" s="465"/>
      <c r="AA45" s="465"/>
      <c r="AB45" s="465"/>
      <c r="AC45" s="465"/>
      <c r="AD45" s="465"/>
      <c r="AE45" s="465"/>
      <c r="AF45" s="465"/>
      <c r="AG45" s="465"/>
      <c r="AH45" s="465"/>
      <c r="AI45" s="465"/>
      <c r="AJ45" s="465"/>
      <c r="AK45" s="465"/>
      <c r="AL45" s="465"/>
      <c r="AM45" s="465"/>
      <c r="AN45" s="465"/>
      <c r="AO45" s="465"/>
      <c r="AP45" s="465"/>
      <c r="AQ45" s="465"/>
      <c r="AR45" s="465"/>
      <c r="AS45" s="465"/>
      <c r="AT45" s="465"/>
      <c r="AU45" s="465"/>
      <c r="AV45" s="465"/>
      <c r="AW45" s="465"/>
      <c r="AX45" s="465"/>
      <c r="AY45" s="465"/>
      <c r="AZ45" s="465"/>
      <c r="BA45" s="465"/>
      <c r="BB45" s="465"/>
      <c r="BC45" s="465"/>
      <c r="BD45" s="465"/>
      <c r="BE45" s="465"/>
      <c r="BF45" s="465"/>
      <c r="BG45" s="465"/>
      <c r="BH45" s="465"/>
      <c r="BI45" s="465"/>
      <c r="BJ45" s="465"/>
      <c r="BK45" s="465"/>
      <c r="BL45" s="465"/>
      <c r="BM45" s="464"/>
    </row>
    <row r="46" spans="2:119" ht="4.5" customHeight="1" x14ac:dyDescent="0.15">
      <c r="B46" s="636" t="s">
        <v>438</v>
      </c>
      <c r="C46" s="637"/>
      <c r="D46" s="637"/>
      <c r="E46" s="637"/>
      <c r="F46" s="637"/>
      <c r="G46" s="637"/>
      <c r="H46" s="637"/>
      <c r="I46" s="637"/>
      <c r="J46" s="637"/>
      <c r="K46" s="637"/>
      <c r="L46" s="637"/>
      <c r="M46" s="637"/>
      <c r="N46" s="637"/>
      <c r="O46" s="827"/>
      <c r="P46" s="827"/>
      <c r="Q46" s="827"/>
      <c r="R46" s="827"/>
      <c r="S46" s="827"/>
      <c r="T46" s="827"/>
      <c r="U46" s="827"/>
      <c r="V46" s="827"/>
      <c r="W46" s="827"/>
      <c r="X46" s="827"/>
      <c r="Y46" s="827"/>
      <c r="Z46" s="827"/>
      <c r="AA46" s="827"/>
      <c r="AB46" s="827"/>
      <c r="AC46" s="827"/>
      <c r="AD46" s="827"/>
      <c r="AE46" s="827"/>
      <c r="AF46" s="827"/>
      <c r="AG46" s="827"/>
      <c r="AH46" s="827"/>
      <c r="AI46" s="827"/>
      <c r="AJ46" s="827"/>
      <c r="AK46" s="827"/>
      <c r="AL46" s="827"/>
      <c r="AM46" s="827"/>
      <c r="AN46" s="827"/>
      <c r="AO46" s="827"/>
      <c r="AP46" s="827"/>
      <c r="AQ46" s="827"/>
      <c r="AR46" s="827"/>
      <c r="AS46" s="827"/>
      <c r="AT46" s="827"/>
      <c r="AU46" s="827"/>
      <c r="AV46" s="827"/>
      <c r="AW46" s="827"/>
      <c r="AX46" s="827"/>
      <c r="AY46" s="827"/>
      <c r="AZ46" s="827"/>
      <c r="BA46" s="827"/>
      <c r="BB46" s="827"/>
      <c r="BC46" s="827"/>
      <c r="BD46" s="827"/>
      <c r="BE46" s="827"/>
      <c r="BF46" s="827"/>
      <c r="BG46" s="827"/>
      <c r="BH46" s="827"/>
      <c r="BI46" s="827"/>
      <c r="BJ46" s="827"/>
      <c r="BK46" s="827"/>
      <c r="BL46" s="827"/>
      <c r="BM46" s="828"/>
    </row>
    <row r="47" spans="2:119" ht="10.5" customHeight="1" x14ac:dyDescent="0.15">
      <c r="B47" s="638"/>
      <c r="C47" s="639"/>
      <c r="D47" s="639"/>
      <c r="E47" s="639"/>
      <c r="F47" s="639"/>
      <c r="G47" s="639"/>
      <c r="H47" s="639"/>
      <c r="I47" s="639"/>
      <c r="J47" s="639"/>
      <c r="K47" s="639"/>
      <c r="L47" s="639"/>
      <c r="M47" s="639"/>
      <c r="N47" s="639"/>
      <c r="O47" s="614"/>
      <c r="P47" s="614"/>
      <c r="Q47" s="614"/>
      <c r="R47" s="614"/>
      <c r="S47" s="614"/>
      <c r="T47" s="614"/>
      <c r="U47" s="614"/>
      <c r="V47" s="614"/>
      <c r="W47" s="614"/>
      <c r="X47" s="614"/>
      <c r="Y47" s="614"/>
      <c r="Z47" s="614"/>
      <c r="AA47" s="614"/>
      <c r="AB47" s="614"/>
      <c r="AC47" s="614"/>
      <c r="AD47" s="614"/>
      <c r="AE47" s="614"/>
      <c r="AF47" s="614"/>
      <c r="AG47" s="614"/>
      <c r="AH47" s="614"/>
      <c r="AI47" s="614"/>
      <c r="AJ47" s="614"/>
      <c r="AK47" s="614"/>
      <c r="AL47" s="614"/>
      <c r="AM47" s="614"/>
      <c r="AN47" s="614"/>
      <c r="AO47" s="614"/>
      <c r="AP47" s="614"/>
      <c r="AQ47" s="614"/>
      <c r="AR47" s="614"/>
      <c r="AS47" s="614"/>
      <c r="AT47" s="614"/>
      <c r="AU47" s="614"/>
      <c r="AV47" s="614"/>
      <c r="AW47" s="614"/>
      <c r="AX47" s="614"/>
      <c r="AY47" s="614"/>
      <c r="AZ47" s="614"/>
      <c r="BA47" s="614"/>
      <c r="BB47" s="614"/>
      <c r="BC47" s="614"/>
      <c r="BD47" s="614"/>
      <c r="BE47" s="614"/>
      <c r="BF47" s="614"/>
      <c r="BG47" s="614"/>
      <c r="BH47" s="614"/>
      <c r="BI47" s="614"/>
      <c r="BJ47" s="614"/>
      <c r="BK47" s="614"/>
      <c r="BL47" s="614"/>
      <c r="BM47" s="615"/>
    </row>
    <row r="48" spans="2:119" ht="10.5" customHeight="1" x14ac:dyDescent="0.15">
      <c r="B48" s="638"/>
      <c r="C48" s="639"/>
      <c r="D48" s="639"/>
      <c r="E48" s="639"/>
      <c r="F48" s="639"/>
      <c r="G48" s="639"/>
      <c r="H48" s="639"/>
      <c r="I48" s="639"/>
      <c r="J48" s="639"/>
      <c r="K48" s="639"/>
      <c r="L48" s="639"/>
      <c r="M48" s="639"/>
      <c r="N48" s="639"/>
      <c r="O48" s="614"/>
      <c r="P48" s="614"/>
      <c r="Q48" s="614"/>
      <c r="R48" s="614"/>
      <c r="S48" s="614"/>
      <c r="T48" s="614"/>
      <c r="U48" s="614"/>
      <c r="V48" s="614"/>
      <c r="W48" s="614"/>
      <c r="X48" s="614"/>
      <c r="Y48" s="614"/>
      <c r="Z48" s="614"/>
      <c r="AA48" s="614"/>
      <c r="AB48" s="614"/>
      <c r="AC48" s="614"/>
      <c r="AD48" s="614"/>
      <c r="AE48" s="614"/>
      <c r="AF48" s="614"/>
      <c r="AG48" s="614"/>
      <c r="AH48" s="614"/>
      <c r="AI48" s="614"/>
      <c r="AJ48" s="614"/>
      <c r="AK48" s="614"/>
      <c r="AL48" s="614"/>
      <c r="AM48" s="614"/>
      <c r="AN48" s="614"/>
      <c r="AO48" s="614"/>
      <c r="AP48" s="614"/>
      <c r="AQ48" s="614"/>
      <c r="AR48" s="614"/>
      <c r="AS48" s="614"/>
      <c r="AT48" s="614"/>
      <c r="AU48" s="614"/>
      <c r="AV48" s="614"/>
      <c r="AW48" s="614"/>
      <c r="AX48" s="614"/>
      <c r="AY48" s="614"/>
      <c r="AZ48" s="614"/>
      <c r="BA48" s="614"/>
      <c r="BB48" s="614"/>
      <c r="BC48" s="614"/>
      <c r="BD48" s="614"/>
      <c r="BE48" s="614"/>
      <c r="BF48" s="614"/>
      <c r="BG48" s="614"/>
      <c r="BH48" s="614"/>
      <c r="BI48" s="614"/>
      <c r="BJ48" s="614"/>
      <c r="BK48" s="614"/>
      <c r="BL48" s="614"/>
      <c r="BM48" s="615"/>
      <c r="BT48" s="463"/>
      <c r="BU48" s="454"/>
      <c r="BV48" s="454"/>
      <c r="BW48" s="454"/>
      <c r="BX48" s="454"/>
      <c r="BY48" s="454"/>
      <c r="BZ48" s="462"/>
      <c r="CA48" s="462"/>
      <c r="CB48" s="462"/>
      <c r="CC48" s="462"/>
      <c r="CD48" s="462"/>
      <c r="CE48" s="461"/>
      <c r="CF48" s="461"/>
      <c r="CG48" s="461"/>
      <c r="CH48" s="461"/>
      <c r="CI48" s="461"/>
      <c r="CJ48" s="461"/>
      <c r="CK48" s="461"/>
      <c r="CL48" s="461"/>
      <c r="CM48" s="461"/>
      <c r="CN48" s="461"/>
      <c r="CO48" s="461"/>
      <c r="CP48" s="461"/>
      <c r="CQ48" s="461"/>
      <c r="CR48" s="461"/>
      <c r="CS48" s="461"/>
      <c r="CT48" s="461"/>
      <c r="CU48" s="461"/>
      <c r="CV48" s="461"/>
      <c r="CW48" s="461"/>
      <c r="CX48" s="461"/>
      <c r="CY48" s="461"/>
      <c r="CZ48" s="461"/>
      <c r="DA48" s="461"/>
      <c r="DB48" s="461"/>
      <c r="DC48" s="461"/>
      <c r="DD48" s="461"/>
      <c r="DE48" s="461"/>
      <c r="DF48" s="461"/>
      <c r="DG48" s="461"/>
      <c r="DH48" s="461"/>
      <c r="DI48" s="461"/>
      <c r="DJ48" s="461"/>
      <c r="DK48" s="461"/>
      <c r="DL48" s="461"/>
      <c r="DM48" s="461"/>
      <c r="DN48" s="461"/>
      <c r="DO48" s="461"/>
    </row>
    <row r="49" spans="2:127" ht="4.5" customHeight="1" x14ac:dyDescent="0.15">
      <c r="B49" s="825"/>
      <c r="C49" s="826"/>
      <c r="D49" s="826"/>
      <c r="E49" s="826"/>
      <c r="F49" s="826"/>
      <c r="G49" s="826"/>
      <c r="H49" s="826"/>
      <c r="I49" s="826"/>
      <c r="J49" s="826"/>
      <c r="K49" s="826"/>
      <c r="L49" s="826"/>
      <c r="M49" s="826"/>
      <c r="N49" s="826"/>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5"/>
      <c r="BT49" s="454"/>
      <c r="BU49" s="454"/>
      <c r="BV49" s="454"/>
      <c r="BW49" s="454"/>
      <c r="BX49" s="454"/>
      <c r="BY49" s="454"/>
      <c r="BZ49" s="462"/>
      <c r="CA49" s="462"/>
      <c r="CB49" s="462"/>
      <c r="CC49" s="462"/>
      <c r="CD49" s="462"/>
      <c r="CE49" s="461"/>
      <c r="CF49" s="461"/>
      <c r="CG49" s="461"/>
      <c r="CH49" s="461"/>
      <c r="CI49" s="461"/>
      <c r="CJ49" s="461"/>
      <c r="CK49" s="461"/>
      <c r="CL49" s="461"/>
      <c r="CM49" s="461"/>
      <c r="CN49" s="461"/>
      <c r="CO49" s="461"/>
      <c r="CP49" s="461"/>
      <c r="CQ49" s="461"/>
      <c r="CR49" s="461"/>
      <c r="CS49" s="461"/>
      <c r="CT49" s="461"/>
      <c r="CU49" s="461"/>
      <c r="CV49" s="461"/>
      <c r="CW49" s="461"/>
      <c r="CX49" s="453"/>
      <c r="CY49" s="453"/>
      <c r="CZ49" s="453"/>
      <c r="DA49" s="453"/>
      <c r="DB49" s="453"/>
      <c r="DC49" s="453"/>
      <c r="DD49" s="453"/>
      <c r="DE49" s="453"/>
      <c r="DF49" s="453"/>
      <c r="DG49" s="453"/>
      <c r="DH49" s="453"/>
      <c r="DI49" s="453"/>
      <c r="DJ49" s="453"/>
      <c r="DK49" s="453"/>
      <c r="DL49" s="453"/>
      <c r="DM49" s="453"/>
      <c r="DN49" s="453"/>
      <c r="DO49" s="453"/>
    </row>
    <row r="50" spans="2:127" s="2" customFormat="1" ht="4.5" customHeight="1" x14ac:dyDescent="0.15">
      <c r="B50" s="640" t="s">
        <v>103</v>
      </c>
      <c r="C50" s="641"/>
      <c r="D50" s="641"/>
      <c r="E50" s="641"/>
      <c r="F50" s="641"/>
      <c r="G50" s="641"/>
      <c r="H50" s="641"/>
      <c r="I50" s="641"/>
      <c r="J50" s="641"/>
      <c r="K50" s="641"/>
      <c r="L50" s="641"/>
      <c r="M50" s="641"/>
      <c r="N50" s="642"/>
      <c r="O50" s="811"/>
      <c r="P50" s="811"/>
      <c r="Q50" s="811"/>
      <c r="R50" s="811"/>
      <c r="S50" s="811"/>
      <c r="T50" s="811"/>
      <c r="U50" s="811"/>
      <c r="V50" s="811"/>
      <c r="W50" s="811"/>
      <c r="X50" s="811"/>
      <c r="Y50" s="811"/>
      <c r="Z50" s="811"/>
      <c r="AA50" s="811"/>
      <c r="AB50" s="811"/>
      <c r="AC50" s="811"/>
      <c r="AD50" s="811"/>
      <c r="AE50" s="811"/>
      <c r="AF50" s="811"/>
      <c r="AG50" s="811"/>
      <c r="AH50" s="811"/>
      <c r="AI50" s="811"/>
      <c r="AJ50" s="814" t="s">
        <v>104</v>
      </c>
      <c r="AK50" s="815"/>
      <c r="AL50" s="815"/>
      <c r="AM50" s="815"/>
      <c r="AN50" s="815"/>
      <c r="AO50" s="815"/>
      <c r="AP50" s="815"/>
      <c r="AQ50" s="815"/>
      <c r="AR50" s="815"/>
      <c r="AS50" s="816"/>
      <c r="AT50" s="460"/>
      <c r="AU50" s="459"/>
      <c r="AV50" s="360"/>
      <c r="AW50" s="360"/>
      <c r="AX50" s="360"/>
      <c r="AY50" s="373"/>
      <c r="AZ50" s="459"/>
      <c r="BA50" s="459"/>
      <c r="BB50" s="459"/>
      <c r="BC50" s="459"/>
      <c r="BD50" s="459"/>
      <c r="BE50" s="459"/>
      <c r="BF50" s="459"/>
      <c r="BG50" s="459"/>
      <c r="BH50" s="459"/>
      <c r="BI50" s="459"/>
      <c r="BJ50" s="459"/>
      <c r="BK50" s="459"/>
      <c r="BL50" s="459"/>
      <c r="BM50" s="458"/>
      <c r="BN50" s="146"/>
      <c r="BO50" s="146"/>
      <c r="BP50" s="146"/>
      <c r="BQ50" s="146"/>
      <c r="BR50" s="146"/>
      <c r="BS50" s="146"/>
    </row>
    <row r="51" spans="2:127" s="2" customFormat="1" ht="10.5" customHeight="1" x14ac:dyDescent="0.15">
      <c r="B51" s="643"/>
      <c r="C51" s="644"/>
      <c r="D51" s="644"/>
      <c r="E51" s="644"/>
      <c r="F51" s="644"/>
      <c r="G51" s="644"/>
      <c r="H51" s="644"/>
      <c r="I51" s="644"/>
      <c r="J51" s="644"/>
      <c r="K51" s="644"/>
      <c r="L51" s="644"/>
      <c r="M51" s="644"/>
      <c r="N51" s="645"/>
      <c r="O51" s="812"/>
      <c r="P51" s="812"/>
      <c r="Q51" s="812"/>
      <c r="R51" s="812"/>
      <c r="S51" s="812"/>
      <c r="T51" s="812"/>
      <c r="U51" s="812"/>
      <c r="V51" s="812"/>
      <c r="W51" s="812"/>
      <c r="X51" s="812"/>
      <c r="Y51" s="812"/>
      <c r="Z51" s="812"/>
      <c r="AA51" s="812"/>
      <c r="AB51" s="812"/>
      <c r="AC51" s="812"/>
      <c r="AD51" s="812"/>
      <c r="AE51" s="812"/>
      <c r="AF51" s="812"/>
      <c r="AG51" s="812"/>
      <c r="AH51" s="812"/>
      <c r="AI51" s="812"/>
      <c r="AJ51" s="817"/>
      <c r="AK51" s="818"/>
      <c r="AL51" s="818"/>
      <c r="AM51" s="818"/>
      <c r="AN51" s="818"/>
      <c r="AO51" s="818"/>
      <c r="AP51" s="818"/>
      <c r="AQ51" s="818"/>
      <c r="AR51" s="818"/>
      <c r="AS51" s="819"/>
      <c r="AT51" s="667" t="s">
        <v>7</v>
      </c>
      <c r="AU51" s="667"/>
      <c r="AV51" s="671" t="s">
        <v>126</v>
      </c>
      <c r="AW51" s="671"/>
      <c r="AX51" s="671"/>
      <c r="AY51" s="671"/>
      <c r="AZ51" s="671"/>
      <c r="BA51" s="671"/>
      <c r="BB51" s="671"/>
      <c r="BC51" s="671"/>
      <c r="BD51" s="667" t="s">
        <v>7</v>
      </c>
      <c r="BE51" s="667"/>
      <c r="BF51" s="671" t="s">
        <v>127</v>
      </c>
      <c r="BG51" s="671"/>
      <c r="BH51" s="671"/>
      <c r="BI51" s="671"/>
      <c r="BJ51" s="671"/>
      <c r="BK51" s="671"/>
      <c r="BL51" s="671"/>
      <c r="BM51" s="810"/>
      <c r="BN51" s="146"/>
      <c r="BO51" s="146"/>
      <c r="BP51" s="146"/>
      <c r="BQ51" s="146"/>
      <c r="BR51" s="146"/>
      <c r="BS51" s="146"/>
    </row>
    <row r="52" spans="2:127" s="2" customFormat="1" ht="10.5" customHeight="1" x14ac:dyDescent="0.15">
      <c r="B52" s="643"/>
      <c r="C52" s="644"/>
      <c r="D52" s="644"/>
      <c r="E52" s="644"/>
      <c r="F52" s="644"/>
      <c r="G52" s="644"/>
      <c r="H52" s="644"/>
      <c r="I52" s="644"/>
      <c r="J52" s="644"/>
      <c r="K52" s="644"/>
      <c r="L52" s="644"/>
      <c r="M52" s="644"/>
      <c r="N52" s="645"/>
      <c r="O52" s="812"/>
      <c r="P52" s="812"/>
      <c r="Q52" s="812"/>
      <c r="R52" s="812"/>
      <c r="S52" s="812"/>
      <c r="T52" s="812"/>
      <c r="U52" s="812"/>
      <c r="V52" s="812"/>
      <c r="W52" s="812"/>
      <c r="X52" s="812"/>
      <c r="Y52" s="812"/>
      <c r="Z52" s="812"/>
      <c r="AA52" s="812"/>
      <c r="AB52" s="812"/>
      <c r="AC52" s="812"/>
      <c r="AD52" s="812"/>
      <c r="AE52" s="812"/>
      <c r="AF52" s="812"/>
      <c r="AG52" s="812"/>
      <c r="AH52" s="812"/>
      <c r="AI52" s="812"/>
      <c r="AJ52" s="817"/>
      <c r="AK52" s="818"/>
      <c r="AL52" s="818"/>
      <c r="AM52" s="818"/>
      <c r="AN52" s="818"/>
      <c r="AO52" s="818"/>
      <c r="AP52" s="818"/>
      <c r="AQ52" s="818"/>
      <c r="AR52" s="818"/>
      <c r="AS52" s="819"/>
      <c r="AT52" s="667"/>
      <c r="AU52" s="667"/>
      <c r="AV52" s="671"/>
      <c r="AW52" s="671"/>
      <c r="AX52" s="671"/>
      <c r="AY52" s="671"/>
      <c r="AZ52" s="671"/>
      <c r="BA52" s="671"/>
      <c r="BB52" s="671"/>
      <c r="BC52" s="671"/>
      <c r="BD52" s="667"/>
      <c r="BE52" s="667"/>
      <c r="BF52" s="671"/>
      <c r="BG52" s="671"/>
      <c r="BH52" s="671"/>
      <c r="BI52" s="671"/>
      <c r="BJ52" s="671"/>
      <c r="BK52" s="671"/>
      <c r="BL52" s="671"/>
      <c r="BM52" s="810"/>
      <c r="BN52" s="146"/>
      <c r="BO52" s="146"/>
      <c r="BP52" s="146"/>
      <c r="BQ52" s="146"/>
      <c r="BR52" s="146"/>
      <c r="BS52" s="146"/>
    </row>
    <row r="53" spans="2:127" s="2" customFormat="1" ht="4.5" customHeight="1" x14ac:dyDescent="0.15">
      <c r="B53" s="643"/>
      <c r="C53" s="644"/>
      <c r="D53" s="644"/>
      <c r="E53" s="644"/>
      <c r="F53" s="644"/>
      <c r="G53" s="644"/>
      <c r="H53" s="644"/>
      <c r="I53" s="644"/>
      <c r="J53" s="644"/>
      <c r="K53" s="644"/>
      <c r="L53" s="644"/>
      <c r="M53" s="644"/>
      <c r="N53" s="645"/>
      <c r="O53" s="813"/>
      <c r="P53" s="813"/>
      <c r="Q53" s="813"/>
      <c r="R53" s="813"/>
      <c r="S53" s="813"/>
      <c r="T53" s="813"/>
      <c r="U53" s="813"/>
      <c r="V53" s="813"/>
      <c r="W53" s="813"/>
      <c r="X53" s="813"/>
      <c r="Y53" s="813"/>
      <c r="Z53" s="813"/>
      <c r="AA53" s="813"/>
      <c r="AB53" s="813"/>
      <c r="AC53" s="813"/>
      <c r="AD53" s="813"/>
      <c r="AE53" s="813"/>
      <c r="AF53" s="813"/>
      <c r="AG53" s="813"/>
      <c r="AH53" s="813"/>
      <c r="AI53" s="813"/>
      <c r="AJ53" s="820"/>
      <c r="AK53" s="821"/>
      <c r="AL53" s="821"/>
      <c r="AM53" s="821"/>
      <c r="AN53" s="821"/>
      <c r="AO53" s="821"/>
      <c r="AP53" s="821"/>
      <c r="AQ53" s="821"/>
      <c r="AR53" s="821"/>
      <c r="AS53" s="822"/>
      <c r="AT53" s="361"/>
      <c r="AU53" s="361"/>
      <c r="AV53" s="361"/>
      <c r="AW53" s="457"/>
      <c r="AX53" s="456"/>
      <c r="AY53" s="456"/>
      <c r="AZ53" s="456"/>
      <c r="BA53" s="456"/>
      <c r="BB53" s="456"/>
      <c r="BC53" s="456"/>
      <c r="BD53" s="361"/>
      <c r="BE53" s="361"/>
      <c r="BF53" s="457"/>
      <c r="BG53" s="456"/>
      <c r="BH53" s="456"/>
      <c r="BI53" s="456"/>
      <c r="BJ53" s="456"/>
      <c r="BK53" s="456"/>
      <c r="BL53" s="456"/>
      <c r="BM53" s="455"/>
      <c r="BN53" s="146"/>
      <c r="BO53" s="146"/>
      <c r="BP53" s="146"/>
      <c r="BQ53" s="146"/>
      <c r="BR53" s="146"/>
      <c r="BS53" s="146"/>
      <c r="BT53" s="146"/>
      <c r="BU53" s="146"/>
      <c r="BV53" s="146"/>
      <c r="BW53" s="146"/>
      <c r="BX53" s="146"/>
      <c r="BY53" s="146"/>
      <c r="BZ53" s="146"/>
      <c r="CA53" s="146"/>
      <c r="CB53" s="146"/>
      <c r="CC53" s="146"/>
      <c r="CD53" s="146"/>
    </row>
    <row r="54" spans="2:127" ht="4.5" customHeight="1" x14ac:dyDescent="0.15">
      <c r="B54" s="830" t="s">
        <v>437</v>
      </c>
      <c r="C54" s="831"/>
      <c r="D54" s="831"/>
      <c r="E54" s="831"/>
      <c r="F54" s="831"/>
      <c r="G54" s="831" t="s">
        <v>105</v>
      </c>
      <c r="H54" s="831"/>
      <c r="I54" s="831"/>
      <c r="J54" s="831"/>
      <c r="K54" s="831"/>
      <c r="L54" s="831"/>
      <c r="M54" s="831"/>
      <c r="N54" s="831"/>
      <c r="O54" s="617"/>
      <c r="P54" s="617"/>
      <c r="Q54" s="617"/>
      <c r="R54" s="617"/>
      <c r="S54" s="617"/>
      <c r="T54" s="617"/>
      <c r="U54" s="617"/>
      <c r="V54" s="617"/>
      <c r="W54" s="617"/>
      <c r="X54" s="617"/>
      <c r="Y54" s="617"/>
      <c r="Z54" s="617"/>
      <c r="AA54" s="617"/>
      <c r="AB54" s="617"/>
      <c r="AC54" s="617"/>
      <c r="AD54" s="617"/>
      <c r="AE54" s="617"/>
      <c r="AF54" s="617"/>
      <c r="AG54" s="617"/>
      <c r="AH54" s="617"/>
      <c r="AI54" s="617"/>
      <c r="AJ54" s="617"/>
      <c r="AK54" s="617"/>
      <c r="AL54" s="617"/>
      <c r="AM54" s="617"/>
      <c r="AN54" s="617"/>
      <c r="AO54" s="617"/>
      <c r="AP54" s="617"/>
      <c r="AQ54" s="617"/>
      <c r="AR54" s="617"/>
      <c r="AS54" s="617"/>
      <c r="AT54" s="617"/>
      <c r="AU54" s="617"/>
      <c r="AV54" s="617"/>
      <c r="AW54" s="617"/>
      <c r="AX54" s="617"/>
      <c r="AY54" s="617"/>
      <c r="AZ54" s="617"/>
      <c r="BA54" s="617"/>
      <c r="BB54" s="617"/>
      <c r="BC54" s="617"/>
      <c r="BD54" s="617"/>
      <c r="BE54" s="617"/>
      <c r="BF54" s="617"/>
      <c r="BG54" s="617"/>
      <c r="BH54" s="617"/>
      <c r="BI54" s="617"/>
      <c r="BJ54" s="617"/>
      <c r="BK54" s="617"/>
      <c r="BL54" s="617"/>
      <c r="BM54" s="618"/>
      <c r="BT54" s="454"/>
      <c r="BU54" s="454"/>
      <c r="BV54" s="454"/>
      <c r="BW54" s="454"/>
      <c r="BX54" s="454"/>
      <c r="BY54" s="454"/>
      <c r="BZ54" s="453"/>
      <c r="CA54" s="453"/>
      <c r="CB54" s="453"/>
      <c r="CC54" s="453"/>
      <c r="CD54" s="453"/>
      <c r="CE54" s="453"/>
      <c r="CF54" s="453"/>
      <c r="CG54" s="453"/>
      <c r="CH54" s="453"/>
      <c r="CI54" s="453"/>
      <c r="CJ54" s="453"/>
      <c r="CK54" s="453"/>
      <c r="CL54" s="453"/>
      <c r="CM54" s="453"/>
      <c r="CN54" s="453"/>
      <c r="CO54" s="453"/>
      <c r="CP54" s="453"/>
      <c r="CQ54" s="453"/>
      <c r="CR54" s="453"/>
      <c r="CS54" s="453"/>
      <c r="CT54" s="453"/>
      <c r="CU54" s="453"/>
      <c r="CV54" s="453"/>
      <c r="CW54" s="453"/>
      <c r="CX54" s="453"/>
      <c r="CY54" s="453"/>
      <c r="CZ54" s="453"/>
      <c r="DA54" s="453"/>
      <c r="DB54" s="453"/>
      <c r="DC54" s="453"/>
      <c r="DD54" s="453"/>
      <c r="DE54" s="453"/>
      <c r="DF54" s="453"/>
      <c r="DG54" s="453"/>
      <c r="DH54" s="453"/>
      <c r="DI54" s="453"/>
      <c r="DJ54" s="453"/>
      <c r="DK54" s="453"/>
      <c r="DL54" s="453"/>
      <c r="DM54" s="453"/>
      <c r="DN54" s="453"/>
      <c r="DO54" s="453"/>
    </row>
    <row r="55" spans="2:127" ht="9" customHeight="1" x14ac:dyDescent="0.15">
      <c r="B55" s="832"/>
      <c r="C55" s="831"/>
      <c r="D55" s="831"/>
      <c r="E55" s="831"/>
      <c r="F55" s="831"/>
      <c r="G55" s="831"/>
      <c r="H55" s="831"/>
      <c r="I55" s="831"/>
      <c r="J55" s="831"/>
      <c r="K55" s="831"/>
      <c r="L55" s="831"/>
      <c r="M55" s="831"/>
      <c r="N55" s="831"/>
      <c r="O55" s="614"/>
      <c r="P55" s="614"/>
      <c r="Q55" s="614"/>
      <c r="R55" s="614"/>
      <c r="S55" s="614"/>
      <c r="T55" s="614"/>
      <c r="U55" s="614"/>
      <c r="V55" s="614"/>
      <c r="W55" s="614"/>
      <c r="X55" s="614"/>
      <c r="Y55" s="614"/>
      <c r="Z55" s="614"/>
      <c r="AA55" s="614"/>
      <c r="AB55" s="614"/>
      <c r="AC55" s="614"/>
      <c r="AD55" s="614"/>
      <c r="AE55" s="614"/>
      <c r="AF55" s="614"/>
      <c r="AG55" s="614"/>
      <c r="AH55" s="614"/>
      <c r="AI55" s="614"/>
      <c r="AJ55" s="614"/>
      <c r="AK55" s="614"/>
      <c r="AL55" s="614"/>
      <c r="AM55" s="614"/>
      <c r="AN55" s="614"/>
      <c r="AO55" s="614"/>
      <c r="AP55" s="614"/>
      <c r="AQ55" s="614"/>
      <c r="AR55" s="614"/>
      <c r="AS55" s="614"/>
      <c r="AT55" s="614"/>
      <c r="AU55" s="614"/>
      <c r="AV55" s="614"/>
      <c r="AW55" s="614"/>
      <c r="AX55" s="614"/>
      <c r="AY55" s="614"/>
      <c r="AZ55" s="614"/>
      <c r="BA55" s="614"/>
      <c r="BB55" s="614"/>
      <c r="BC55" s="614"/>
      <c r="BD55" s="614"/>
      <c r="BE55" s="614"/>
      <c r="BF55" s="614"/>
      <c r="BG55" s="614"/>
      <c r="BH55" s="614"/>
      <c r="BI55" s="614"/>
      <c r="BJ55" s="614"/>
      <c r="BK55" s="614"/>
      <c r="BL55" s="614"/>
      <c r="BM55" s="615"/>
      <c r="BT55" s="454"/>
      <c r="BU55" s="454"/>
      <c r="BV55" s="454"/>
      <c r="BW55" s="454"/>
      <c r="BX55" s="454"/>
      <c r="BY55" s="454"/>
      <c r="BZ55" s="453"/>
      <c r="CA55" s="453"/>
      <c r="CB55" s="453"/>
      <c r="CC55" s="453"/>
      <c r="CD55" s="453"/>
      <c r="CE55" s="453"/>
      <c r="CF55" s="453"/>
      <c r="CG55" s="453"/>
      <c r="CH55" s="453"/>
      <c r="CI55" s="453"/>
      <c r="CJ55" s="453"/>
      <c r="CK55" s="453"/>
      <c r="CL55" s="453"/>
      <c r="CM55" s="453"/>
      <c r="CN55" s="453"/>
      <c r="CO55" s="453"/>
      <c r="CP55" s="453"/>
      <c r="CQ55" s="453"/>
      <c r="CR55" s="453"/>
      <c r="CS55" s="453"/>
      <c r="CT55" s="453"/>
      <c r="CU55" s="453"/>
      <c r="CV55" s="453"/>
      <c r="CW55" s="453"/>
      <c r="CX55" s="453"/>
      <c r="CY55" s="453"/>
      <c r="CZ55" s="453"/>
      <c r="DA55" s="453"/>
      <c r="DB55" s="453"/>
      <c r="DC55" s="453"/>
      <c r="DD55" s="453"/>
      <c r="DE55" s="453"/>
      <c r="DF55" s="453"/>
      <c r="DG55" s="453"/>
      <c r="DH55" s="453"/>
      <c r="DI55" s="453"/>
      <c r="DJ55" s="453"/>
      <c r="DK55" s="453"/>
      <c r="DL55" s="453"/>
      <c r="DM55" s="453"/>
      <c r="DN55" s="453"/>
      <c r="DO55" s="453"/>
    </row>
    <row r="56" spans="2:127" ht="9" customHeight="1" x14ac:dyDescent="0.15">
      <c r="B56" s="832"/>
      <c r="C56" s="831"/>
      <c r="D56" s="831"/>
      <c r="E56" s="831"/>
      <c r="F56" s="831"/>
      <c r="G56" s="831"/>
      <c r="H56" s="831"/>
      <c r="I56" s="831"/>
      <c r="J56" s="831"/>
      <c r="K56" s="831"/>
      <c r="L56" s="831"/>
      <c r="M56" s="831"/>
      <c r="N56" s="831"/>
      <c r="O56" s="614"/>
      <c r="P56" s="614"/>
      <c r="Q56" s="614"/>
      <c r="R56" s="614"/>
      <c r="S56" s="614"/>
      <c r="T56" s="614"/>
      <c r="U56" s="614"/>
      <c r="V56" s="614"/>
      <c r="W56" s="614"/>
      <c r="X56" s="614"/>
      <c r="Y56" s="614"/>
      <c r="Z56" s="614"/>
      <c r="AA56" s="614"/>
      <c r="AB56" s="614"/>
      <c r="AC56" s="614"/>
      <c r="AD56" s="614"/>
      <c r="AE56" s="614"/>
      <c r="AF56" s="614"/>
      <c r="AG56" s="614"/>
      <c r="AH56" s="614"/>
      <c r="AI56" s="614"/>
      <c r="AJ56" s="614"/>
      <c r="AK56" s="614"/>
      <c r="AL56" s="614"/>
      <c r="AM56" s="614"/>
      <c r="AN56" s="614"/>
      <c r="AO56" s="614"/>
      <c r="AP56" s="614"/>
      <c r="AQ56" s="614"/>
      <c r="AR56" s="614"/>
      <c r="AS56" s="614"/>
      <c r="AT56" s="614"/>
      <c r="AU56" s="614"/>
      <c r="AV56" s="614"/>
      <c r="AW56" s="614"/>
      <c r="AX56" s="614"/>
      <c r="AY56" s="614"/>
      <c r="AZ56" s="614"/>
      <c r="BA56" s="614"/>
      <c r="BB56" s="614"/>
      <c r="BC56" s="614"/>
      <c r="BD56" s="614"/>
      <c r="BE56" s="614"/>
      <c r="BF56" s="614"/>
      <c r="BG56" s="614"/>
      <c r="BH56" s="614"/>
      <c r="BI56" s="614"/>
      <c r="BJ56" s="614"/>
      <c r="BK56" s="614"/>
      <c r="BL56" s="614"/>
      <c r="BM56" s="615"/>
      <c r="BT56" s="454"/>
      <c r="BU56" s="454"/>
      <c r="BV56" s="454"/>
      <c r="BW56" s="454"/>
      <c r="BX56" s="454"/>
      <c r="BY56" s="454"/>
      <c r="BZ56" s="453"/>
      <c r="CA56" s="453"/>
      <c r="CB56" s="453"/>
      <c r="CC56" s="453"/>
      <c r="CD56" s="453"/>
      <c r="CE56" s="453"/>
      <c r="CF56" s="453"/>
      <c r="CG56" s="453"/>
      <c r="CH56" s="453"/>
      <c r="CI56" s="453"/>
      <c r="CJ56" s="453"/>
      <c r="CK56" s="453"/>
      <c r="CL56" s="453"/>
      <c r="CM56" s="453"/>
      <c r="CN56" s="453"/>
      <c r="CO56" s="453"/>
      <c r="CP56" s="453"/>
      <c r="CQ56" s="453"/>
      <c r="CR56" s="453"/>
      <c r="CS56" s="453"/>
      <c r="CT56" s="453"/>
      <c r="CU56" s="453"/>
      <c r="CV56" s="453"/>
      <c r="CW56" s="453"/>
      <c r="CZ56" s="453"/>
      <c r="DA56" s="453"/>
      <c r="DB56" s="453"/>
      <c r="DC56" s="453"/>
      <c r="DD56" s="453"/>
      <c r="DE56" s="453"/>
      <c r="DI56" s="453"/>
      <c r="DJ56" s="453"/>
      <c r="DK56" s="453"/>
      <c r="DL56" s="453"/>
      <c r="DM56" s="453"/>
      <c r="DN56" s="453"/>
      <c r="DO56" s="453"/>
    </row>
    <row r="57" spans="2:127" ht="4.5" customHeight="1" x14ac:dyDescent="0.15">
      <c r="B57" s="832"/>
      <c r="C57" s="831"/>
      <c r="D57" s="831"/>
      <c r="E57" s="831"/>
      <c r="F57" s="831"/>
      <c r="G57" s="835"/>
      <c r="H57" s="835"/>
      <c r="I57" s="835"/>
      <c r="J57" s="835"/>
      <c r="K57" s="835"/>
      <c r="L57" s="835"/>
      <c r="M57" s="835"/>
      <c r="N57" s="835"/>
      <c r="O57" s="619"/>
      <c r="P57" s="619"/>
      <c r="Q57" s="619"/>
      <c r="R57" s="619"/>
      <c r="S57" s="619"/>
      <c r="T57" s="619"/>
      <c r="U57" s="619"/>
      <c r="V57" s="619"/>
      <c r="W57" s="619"/>
      <c r="X57" s="619"/>
      <c r="Y57" s="619"/>
      <c r="Z57" s="619"/>
      <c r="AA57" s="619"/>
      <c r="AB57" s="619"/>
      <c r="AC57" s="619"/>
      <c r="AD57" s="619"/>
      <c r="AE57" s="619"/>
      <c r="AF57" s="619"/>
      <c r="AG57" s="619"/>
      <c r="AH57" s="619"/>
      <c r="AI57" s="619"/>
      <c r="AJ57" s="619"/>
      <c r="AK57" s="619"/>
      <c r="AL57" s="619"/>
      <c r="AM57" s="619"/>
      <c r="AN57" s="619"/>
      <c r="AO57" s="619"/>
      <c r="AP57" s="619"/>
      <c r="AQ57" s="619"/>
      <c r="AR57" s="619"/>
      <c r="AS57" s="619"/>
      <c r="AT57" s="619"/>
      <c r="AU57" s="619"/>
      <c r="AV57" s="619"/>
      <c r="AW57" s="619"/>
      <c r="AX57" s="619"/>
      <c r="AY57" s="619"/>
      <c r="AZ57" s="619"/>
      <c r="BA57" s="619"/>
      <c r="BB57" s="619"/>
      <c r="BC57" s="619"/>
      <c r="BD57" s="619"/>
      <c r="BE57" s="619"/>
      <c r="BF57" s="619"/>
      <c r="BG57" s="619"/>
      <c r="BH57" s="619"/>
      <c r="BI57" s="619"/>
      <c r="BJ57" s="619"/>
      <c r="BK57" s="619"/>
      <c r="BL57" s="619"/>
      <c r="BM57" s="620"/>
      <c r="BT57" s="454"/>
      <c r="BU57" s="454"/>
      <c r="BV57" s="454"/>
      <c r="BW57" s="454"/>
      <c r="BX57" s="454"/>
      <c r="BY57" s="454"/>
      <c r="BZ57" s="453"/>
      <c r="CA57" s="453"/>
      <c r="CB57" s="453"/>
      <c r="CC57" s="453"/>
      <c r="CD57" s="453"/>
      <c r="CE57" s="453"/>
      <c r="CF57" s="453"/>
      <c r="CG57" s="453"/>
      <c r="CH57" s="453"/>
      <c r="CI57" s="453"/>
      <c r="CJ57" s="453"/>
      <c r="CK57" s="453"/>
      <c r="CL57" s="453"/>
      <c r="CM57" s="453"/>
      <c r="CN57" s="453"/>
      <c r="CO57" s="453"/>
      <c r="CP57" s="453"/>
      <c r="CQ57" s="453"/>
      <c r="CR57" s="453"/>
      <c r="CS57" s="453"/>
      <c r="CT57" s="453"/>
      <c r="CU57" s="453"/>
      <c r="CV57" s="453"/>
      <c r="CW57" s="453"/>
      <c r="CX57" s="453"/>
      <c r="CY57" s="453"/>
      <c r="CZ57" s="453"/>
      <c r="DA57" s="453"/>
      <c r="DB57" s="453"/>
      <c r="DC57" s="453"/>
      <c r="DD57" s="453"/>
      <c r="DE57" s="453"/>
      <c r="DF57" s="453"/>
      <c r="DG57" s="453"/>
      <c r="DH57" s="453"/>
      <c r="DI57" s="453"/>
      <c r="DJ57" s="453"/>
      <c r="DK57" s="453"/>
      <c r="DL57" s="453"/>
      <c r="DM57" s="453"/>
      <c r="DN57" s="453"/>
      <c r="DO57" s="453"/>
      <c r="DP57" s="453"/>
      <c r="DQ57" s="453"/>
      <c r="DR57" s="453"/>
      <c r="DS57" s="453"/>
      <c r="DT57" s="453"/>
      <c r="DU57" s="453"/>
      <c r="DV57" s="453"/>
      <c r="DW57" s="453"/>
    </row>
    <row r="58" spans="2:127" ht="15" customHeight="1" x14ac:dyDescent="0.15">
      <c r="B58" s="832"/>
      <c r="C58" s="831"/>
      <c r="D58" s="831"/>
      <c r="E58" s="831"/>
      <c r="F58" s="831"/>
      <c r="G58" s="836" t="s">
        <v>106</v>
      </c>
      <c r="H58" s="836"/>
      <c r="I58" s="836"/>
      <c r="J58" s="836"/>
      <c r="K58" s="836"/>
      <c r="L58" s="836"/>
      <c r="M58" s="836"/>
      <c r="N58" s="836"/>
      <c r="O58" s="629" t="s">
        <v>128</v>
      </c>
      <c r="P58" s="629"/>
      <c r="Q58" s="631"/>
      <c r="R58" s="631"/>
      <c r="S58" s="631"/>
      <c r="T58" s="633" t="s">
        <v>121</v>
      </c>
      <c r="U58" s="633"/>
      <c r="V58" s="635"/>
      <c r="W58" s="635"/>
      <c r="X58" s="635"/>
      <c r="Y58" s="635"/>
      <c r="Z58" s="614"/>
      <c r="AA58" s="614"/>
      <c r="AB58" s="614"/>
      <c r="AC58" s="614"/>
      <c r="AD58" s="614"/>
      <c r="AE58" s="614"/>
      <c r="AF58" s="614"/>
      <c r="AG58" s="614"/>
      <c r="AH58" s="614"/>
      <c r="AI58" s="614"/>
      <c r="AJ58" s="614"/>
      <c r="AK58" s="614"/>
      <c r="AL58" s="614"/>
      <c r="AM58" s="614"/>
      <c r="AN58" s="614"/>
      <c r="AO58" s="614"/>
      <c r="AP58" s="614"/>
      <c r="AQ58" s="614"/>
      <c r="AR58" s="614"/>
      <c r="AS58" s="614"/>
      <c r="AT58" s="614"/>
      <c r="AU58" s="614"/>
      <c r="AV58" s="614"/>
      <c r="AW58" s="614"/>
      <c r="AX58" s="614"/>
      <c r="AY58" s="614"/>
      <c r="AZ58" s="614"/>
      <c r="BA58" s="614"/>
      <c r="BB58" s="614"/>
      <c r="BC58" s="614"/>
      <c r="BD58" s="614"/>
      <c r="BE58" s="614"/>
      <c r="BF58" s="614"/>
      <c r="BG58" s="614"/>
      <c r="BH58" s="614"/>
      <c r="BI58" s="614"/>
      <c r="BJ58" s="614"/>
      <c r="BK58" s="614"/>
      <c r="BL58" s="614"/>
      <c r="BM58" s="615"/>
      <c r="BT58" s="447"/>
      <c r="BU58" s="448"/>
      <c r="BV58" s="448"/>
      <c r="BW58" s="451"/>
      <c r="BX58" s="451"/>
      <c r="BY58" s="451"/>
      <c r="BZ58" s="448"/>
      <c r="CA58" s="448"/>
      <c r="CB58" s="450"/>
      <c r="CC58" s="450"/>
      <c r="CD58" s="450"/>
      <c r="CE58" s="450"/>
      <c r="CF58" s="448"/>
      <c r="CG58" s="448"/>
      <c r="CH58" s="448"/>
      <c r="CI58" s="448"/>
      <c r="CJ58" s="448"/>
    </row>
    <row r="59" spans="2:127" ht="15" customHeight="1" x14ac:dyDescent="0.15">
      <c r="B59" s="833"/>
      <c r="C59" s="834"/>
      <c r="D59" s="834"/>
      <c r="E59" s="834"/>
      <c r="F59" s="834"/>
      <c r="G59" s="834"/>
      <c r="H59" s="834"/>
      <c r="I59" s="834"/>
      <c r="J59" s="834"/>
      <c r="K59" s="834"/>
      <c r="L59" s="834"/>
      <c r="M59" s="834"/>
      <c r="N59" s="834"/>
      <c r="O59" s="629"/>
      <c r="P59" s="629"/>
      <c r="Q59" s="631"/>
      <c r="R59" s="631"/>
      <c r="S59" s="631"/>
      <c r="T59" s="633"/>
      <c r="U59" s="633"/>
      <c r="V59" s="635"/>
      <c r="W59" s="635"/>
      <c r="X59" s="635"/>
      <c r="Y59" s="635"/>
      <c r="Z59" s="614"/>
      <c r="AA59" s="614"/>
      <c r="AB59" s="614"/>
      <c r="AC59" s="614"/>
      <c r="AD59" s="614"/>
      <c r="AE59" s="614"/>
      <c r="AF59" s="614"/>
      <c r="AG59" s="614"/>
      <c r="AH59" s="614"/>
      <c r="AI59" s="614"/>
      <c r="AJ59" s="614"/>
      <c r="AK59" s="614"/>
      <c r="AL59" s="614"/>
      <c r="AM59" s="614"/>
      <c r="AN59" s="614"/>
      <c r="AO59" s="614"/>
      <c r="AP59" s="614"/>
      <c r="AQ59" s="614"/>
      <c r="AR59" s="614"/>
      <c r="AS59" s="614"/>
      <c r="AT59" s="614"/>
      <c r="AU59" s="614"/>
      <c r="AV59" s="614"/>
      <c r="AW59" s="614"/>
      <c r="AX59" s="614"/>
      <c r="AY59" s="614"/>
      <c r="AZ59" s="614"/>
      <c r="BA59" s="614"/>
      <c r="BB59" s="614"/>
      <c r="BC59" s="614"/>
      <c r="BD59" s="614"/>
      <c r="BE59" s="614"/>
      <c r="BF59" s="614"/>
      <c r="BG59" s="614"/>
      <c r="BH59" s="614"/>
      <c r="BI59" s="614"/>
      <c r="BJ59" s="614"/>
      <c r="BK59" s="614"/>
      <c r="BL59" s="614"/>
      <c r="BM59" s="615"/>
      <c r="BT59" s="447"/>
      <c r="BU59" s="448"/>
      <c r="BV59" s="448"/>
      <c r="BW59" s="451"/>
      <c r="BX59" s="451"/>
      <c r="BY59" s="451"/>
      <c r="BZ59" s="448"/>
      <c r="CA59" s="448"/>
      <c r="CB59" s="450"/>
      <c r="CC59" s="450"/>
      <c r="CD59" s="450"/>
      <c r="CE59" s="450"/>
      <c r="CF59" s="448"/>
      <c r="CG59" s="448"/>
      <c r="CH59" s="448"/>
      <c r="CI59" s="448"/>
      <c r="CJ59" s="448"/>
    </row>
    <row r="60" spans="2:127" ht="7.5" customHeight="1" x14ac:dyDescent="0.15">
      <c r="B60" s="838" t="s">
        <v>436</v>
      </c>
      <c r="C60" s="839"/>
      <c r="D60" s="839"/>
      <c r="E60" s="839"/>
      <c r="F60" s="839"/>
      <c r="G60" s="839"/>
      <c r="H60" s="839"/>
      <c r="I60" s="839"/>
      <c r="J60" s="839"/>
      <c r="K60" s="839"/>
      <c r="L60" s="839"/>
      <c r="M60" s="839"/>
      <c r="N60" s="840"/>
      <c r="O60" s="847" t="s">
        <v>7</v>
      </c>
      <c r="P60" s="847"/>
      <c r="Q60" s="849" t="s">
        <v>435</v>
      </c>
      <c r="R60" s="849"/>
      <c r="S60" s="849"/>
      <c r="T60" s="849"/>
      <c r="U60" s="849"/>
      <c r="V60" s="849"/>
      <c r="W60" s="849"/>
      <c r="X60" s="849"/>
      <c r="Y60" s="849"/>
      <c r="Z60" s="849"/>
      <c r="AA60" s="849"/>
      <c r="AB60" s="849"/>
      <c r="AC60" s="849"/>
      <c r="AD60" s="849"/>
      <c r="AE60" s="849"/>
      <c r="AF60" s="849"/>
      <c r="AG60" s="849"/>
      <c r="AH60" s="849"/>
      <c r="AI60" s="849"/>
      <c r="AJ60" s="849"/>
      <c r="AK60" s="849"/>
      <c r="AL60" s="849"/>
      <c r="AM60" s="849"/>
      <c r="AN60" s="849"/>
      <c r="AO60" s="851" t="s">
        <v>434</v>
      </c>
      <c r="AP60" s="852"/>
      <c r="AQ60" s="852"/>
      <c r="AR60" s="852"/>
      <c r="AS60" s="852"/>
      <c r="AT60" s="852"/>
      <c r="AU60" s="852"/>
      <c r="AV60" s="852"/>
      <c r="AW60" s="852"/>
      <c r="AX60" s="853"/>
      <c r="AY60" s="860" t="s">
        <v>206</v>
      </c>
      <c r="AZ60" s="577"/>
      <c r="BA60" s="577"/>
      <c r="BB60" s="373"/>
      <c r="BC60" s="373"/>
      <c r="BD60" s="373"/>
      <c r="BE60" s="373"/>
      <c r="BF60" s="373"/>
      <c r="BG60" s="373"/>
      <c r="BH60" s="373"/>
      <c r="BI60" s="373"/>
      <c r="BJ60" s="373"/>
      <c r="BK60" s="373"/>
      <c r="BL60" s="373"/>
      <c r="BM60" s="452"/>
      <c r="BY60" s="451"/>
      <c r="BZ60" s="448"/>
      <c r="CA60" s="448"/>
      <c r="CB60" s="450"/>
      <c r="CC60" s="450"/>
      <c r="CD60" s="450"/>
      <c r="CE60" s="450"/>
      <c r="CF60" s="448"/>
      <c r="CG60" s="448"/>
      <c r="CH60" s="448"/>
      <c r="CI60" s="448"/>
      <c r="CJ60" s="448"/>
    </row>
    <row r="61" spans="2:127" ht="10.5" customHeight="1" x14ac:dyDescent="0.15">
      <c r="B61" s="841"/>
      <c r="C61" s="842"/>
      <c r="D61" s="842"/>
      <c r="E61" s="842"/>
      <c r="F61" s="842"/>
      <c r="G61" s="842"/>
      <c r="H61" s="842"/>
      <c r="I61" s="842"/>
      <c r="J61" s="842"/>
      <c r="K61" s="842"/>
      <c r="L61" s="842"/>
      <c r="M61" s="842"/>
      <c r="N61" s="843"/>
      <c r="O61" s="848"/>
      <c r="P61" s="848"/>
      <c r="Q61" s="850"/>
      <c r="R61" s="850"/>
      <c r="S61" s="850"/>
      <c r="T61" s="850"/>
      <c r="U61" s="850"/>
      <c r="V61" s="850"/>
      <c r="W61" s="850"/>
      <c r="X61" s="850"/>
      <c r="Y61" s="850"/>
      <c r="Z61" s="850"/>
      <c r="AA61" s="850"/>
      <c r="AB61" s="850"/>
      <c r="AC61" s="850"/>
      <c r="AD61" s="850"/>
      <c r="AE61" s="850"/>
      <c r="AF61" s="850"/>
      <c r="AG61" s="850"/>
      <c r="AH61" s="850"/>
      <c r="AI61" s="850"/>
      <c r="AJ61" s="850"/>
      <c r="AK61" s="850"/>
      <c r="AL61" s="850"/>
      <c r="AM61" s="850"/>
      <c r="AN61" s="850"/>
      <c r="AO61" s="854"/>
      <c r="AP61" s="855"/>
      <c r="AQ61" s="855"/>
      <c r="AR61" s="855"/>
      <c r="AS61" s="855"/>
      <c r="AT61" s="855"/>
      <c r="AU61" s="855"/>
      <c r="AV61" s="855"/>
      <c r="AW61" s="855"/>
      <c r="AX61" s="856"/>
      <c r="AY61" s="488" t="s">
        <v>339</v>
      </c>
      <c r="AZ61" s="488"/>
      <c r="BA61" s="490"/>
      <c r="BB61" s="551"/>
      <c r="BC61" s="552"/>
      <c r="BD61" s="488" t="s">
        <v>1</v>
      </c>
      <c r="BE61" s="488"/>
      <c r="BF61" s="551"/>
      <c r="BG61" s="552"/>
      <c r="BH61" s="488" t="s">
        <v>94</v>
      </c>
      <c r="BI61" s="488"/>
      <c r="BJ61" s="551"/>
      <c r="BK61" s="552"/>
      <c r="BL61" s="488" t="s">
        <v>2</v>
      </c>
      <c r="BM61" s="837"/>
      <c r="CU61" s="449"/>
      <c r="CV61" s="449"/>
      <c r="CW61" s="448"/>
      <c r="CX61" s="448"/>
      <c r="CY61" s="448"/>
      <c r="CZ61" s="449"/>
      <c r="DA61" s="449"/>
      <c r="DB61" s="449"/>
      <c r="DC61" s="449"/>
      <c r="DD61" s="448"/>
      <c r="DE61" s="448"/>
      <c r="DF61" s="448"/>
      <c r="DG61" s="449"/>
      <c r="DH61" s="449"/>
      <c r="DI61" s="449"/>
      <c r="DJ61" s="449"/>
      <c r="DK61" s="448"/>
      <c r="DL61" s="447"/>
      <c r="DM61" s="447"/>
      <c r="DP61" s="446"/>
      <c r="DQ61" s="446"/>
      <c r="DR61" s="446"/>
    </row>
    <row r="62" spans="2:127" ht="10.5" customHeight="1" x14ac:dyDescent="0.15">
      <c r="B62" s="841"/>
      <c r="C62" s="842"/>
      <c r="D62" s="842"/>
      <c r="E62" s="842"/>
      <c r="F62" s="842"/>
      <c r="G62" s="842"/>
      <c r="H62" s="842"/>
      <c r="I62" s="842"/>
      <c r="J62" s="842"/>
      <c r="K62" s="842"/>
      <c r="L62" s="842"/>
      <c r="M62" s="842"/>
      <c r="N62" s="843"/>
      <c r="O62" s="861" t="s">
        <v>7</v>
      </c>
      <c r="P62" s="861"/>
      <c r="Q62" s="862" t="s">
        <v>433</v>
      </c>
      <c r="R62" s="862"/>
      <c r="S62" s="862"/>
      <c r="T62" s="862"/>
      <c r="U62" s="862"/>
      <c r="V62" s="862"/>
      <c r="W62" s="862"/>
      <c r="X62" s="862"/>
      <c r="Y62" s="862"/>
      <c r="Z62" s="862"/>
      <c r="AA62" s="862"/>
      <c r="AB62" s="862"/>
      <c r="AC62" s="862"/>
      <c r="AD62" s="862"/>
      <c r="AE62" s="862"/>
      <c r="AF62" s="862"/>
      <c r="AG62" s="862"/>
      <c r="AH62" s="862"/>
      <c r="AI62" s="862"/>
      <c r="AJ62" s="862"/>
      <c r="AK62" s="862"/>
      <c r="AL62" s="862"/>
      <c r="AM62" s="862"/>
      <c r="AN62" s="862"/>
      <c r="AO62" s="854"/>
      <c r="AP62" s="855"/>
      <c r="AQ62" s="855"/>
      <c r="AR62" s="855"/>
      <c r="AS62" s="855"/>
      <c r="AT62" s="855"/>
      <c r="AU62" s="855"/>
      <c r="AV62" s="855"/>
      <c r="AW62" s="855"/>
      <c r="AX62" s="856"/>
      <c r="AY62" s="488"/>
      <c r="AZ62" s="488"/>
      <c r="BA62" s="490"/>
      <c r="BB62" s="553"/>
      <c r="BC62" s="554"/>
      <c r="BD62" s="488"/>
      <c r="BE62" s="488"/>
      <c r="BF62" s="553"/>
      <c r="BG62" s="554"/>
      <c r="BH62" s="488"/>
      <c r="BI62" s="488"/>
      <c r="BJ62" s="553"/>
      <c r="BK62" s="554"/>
      <c r="BL62" s="488"/>
      <c r="BM62" s="837"/>
      <c r="CU62" s="449"/>
      <c r="CV62" s="449"/>
      <c r="CW62" s="448"/>
      <c r="CX62" s="448"/>
      <c r="CY62" s="448"/>
      <c r="CZ62" s="449"/>
      <c r="DA62" s="449"/>
      <c r="DB62" s="449"/>
      <c r="DC62" s="449"/>
      <c r="DD62" s="448"/>
      <c r="DE62" s="448"/>
      <c r="DF62" s="448"/>
      <c r="DG62" s="449"/>
      <c r="DH62" s="449"/>
      <c r="DI62" s="449"/>
      <c r="DJ62" s="449"/>
      <c r="DK62" s="448"/>
      <c r="DL62" s="447"/>
      <c r="DM62" s="447"/>
      <c r="DP62" s="446"/>
      <c r="DQ62" s="446"/>
      <c r="DR62" s="446"/>
    </row>
    <row r="63" spans="2:127" ht="7.5" customHeight="1" x14ac:dyDescent="0.15">
      <c r="B63" s="841"/>
      <c r="C63" s="842"/>
      <c r="D63" s="842"/>
      <c r="E63" s="842"/>
      <c r="F63" s="842"/>
      <c r="G63" s="842"/>
      <c r="H63" s="842"/>
      <c r="I63" s="842"/>
      <c r="J63" s="842"/>
      <c r="K63" s="842"/>
      <c r="L63" s="842"/>
      <c r="M63" s="842"/>
      <c r="N63" s="843"/>
      <c r="O63" s="861"/>
      <c r="P63" s="861"/>
      <c r="Q63" s="862"/>
      <c r="R63" s="862"/>
      <c r="S63" s="862"/>
      <c r="T63" s="862"/>
      <c r="U63" s="862"/>
      <c r="V63" s="862"/>
      <c r="W63" s="862"/>
      <c r="X63" s="862"/>
      <c r="Y63" s="862"/>
      <c r="Z63" s="862"/>
      <c r="AA63" s="862"/>
      <c r="AB63" s="862"/>
      <c r="AC63" s="862"/>
      <c r="AD63" s="862"/>
      <c r="AE63" s="862"/>
      <c r="AF63" s="862"/>
      <c r="AG63" s="862"/>
      <c r="AH63" s="862"/>
      <c r="AI63" s="862"/>
      <c r="AJ63" s="862"/>
      <c r="AK63" s="862"/>
      <c r="AL63" s="862"/>
      <c r="AM63" s="862"/>
      <c r="AN63" s="862"/>
      <c r="AO63" s="857"/>
      <c r="AP63" s="858"/>
      <c r="AQ63" s="858"/>
      <c r="AR63" s="858"/>
      <c r="AS63" s="858"/>
      <c r="AT63" s="858"/>
      <c r="AU63" s="858"/>
      <c r="AV63" s="858"/>
      <c r="AW63" s="858"/>
      <c r="AX63" s="859"/>
      <c r="AY63" s="374"/>
      <c r="AZ63" s="374"/>
      <c r="BA63" s="374"/>
      <c r="BB63" s="374"/>
      <c r="BC63" s="374"/>
      <c r="BD63" s="374"/>
      <c r="BE63" s="374"/>
      <c r="BF63" s="374"/>
      <c r="BG63" s="374"/>
      <c r="BH63" s="374"/>
      <c r="BI63" s="374"/>
      <c r="BJ63" s="374"/>
      <c r="BK63" s="374"/>
      <c r="BL63" s="374"/>
      <c r="BM63" s="445"/>
      <c r="CD63" s="146"/>
      <c r="CE63" s="146"/>
      <c r="CF63" s="146"/>
      <c r="CG63" s="146"/>
      <c r="CH63" s="146"/>
      <c r="CI63" s="146"/>
      <c r="CJ63" s="444"/>
    </row>
    <row r="64" spans="2:127" ht="7.5" customHeight="1" x14ac:dyDescent="0.15">
      <c r="B64" s="841"/>
      <c r="C64" s="842"/>
      <c r="D64" s="842"/>
      <c r="E64" s="842"/>
      <c r="F64" s="842"/>
      <c r="G64" s="842"/>
      <c r="H64" s="842"/>
      <c r="I64" s="842"/>
      <c r="J64" s="842"/>
      <c r="K64" s="842"/>
      <c r="L64" s="842"/>
      <c r="M64" s="842"/>
      <c r="N64" s="843"/>
      <c r="O64" s="443"/>
      <c r="P64" s="442"/>
      <c r="Q64" s="667" t="s">
        <v>7</v>
      </c>
      <c r="R64" s="667"/>
      <c r="S64" s="676" t="s">
        <v>432</v>
      </c>
      <c r="T64" s="676"/>
      <c r="U64" s="676"/>
      <c r="V64" s="676"/>
      <c r="W64" s="676"/>
      <c r="X64" s="676"/>
      <c r="Y64" s="676"/>
      <c r="Z64" s="676"/>
      <c r="AA64" s="676"/>
      <c r="AB64" s="676"/>
      <c r="AC64" s="676"/>
      <c r="AD64" s="676"/>
      <c r="AE64" s="676"/>
      <c r="AF64" s="676"/>
      <c r="AG64" s="676"/>
      <c r="AH64" s="676"/>
      <c r="AI64" s="676"/>
      <c r="AJ64" s="676"/>
      <c r="AK64" s="676"/>
      <c r="AL64" s="676"/>
      <c r="AM64" s="676"/>
      <c r="AN64" s="676"/>
      <c r="AO64" s="676"/>
      <c r="AP64" s="676"/>
      <c r="AQ64" s="676"/>
      <c r="AR64" s="676"/>
      <c r="AS64" s="676"/>
      <c r="AT64" s="676"/>
      <c r="AU64" s="676"/>
      <c r="AV64" s="676"/>
      <c r="AW64" s="676"/>
      <c r="AX64" s="676"/>
      <c r="AY64" s="676"/>
      <c r="AZ64" s="676"/>
      <c r="BA64" s="676"/>
      <c r="BB64" s="676"/>
      <c r="BC64" s="676"/>
      <c r="BD64" s="676"/>
      <c r="BE64" s="676"/>
      <c r="BF64" s="676"/>
      <c r="BG64" s="676"/>
      <c r="BH64" s="676"/>
      <c r="BI64" s="676"/>
      <c r="BJ64" s="676"/>
      <c r="BK64" s="676"/>
      <c r="BL64" s="676"/>
      <c r="BM64" s="829"/>
      <c r="BN64" s="47"/>
      <c r="BO64" s="47"/>
      <c r="CF64" s="146"/>
      <c r="CG64" s="146"/>
      <c r="CH64" s="146"/>
      <c r="CI64" s="146"/>
      <c r="CJ64" s="146"/>
    </row>
    <row r="65" spans="2:88" ht="7.5" customHeight="1" x14ac:dyDescent="0.15">
      <c r="B65" s="841"/>
      <c r="C65" s="842"/>
      <c r="D65" s="842"/>
      <c r="E65" s="842"/>
      <c r="F65" s="842"/>
      <c r="G65" s="842"/>
      <c r="H65" s="842"/>
      <c r="I65" s="842"/>
      <c r="J65" s="842"/>
      <c r="K65" s="842"/>
      <c r="L65" s="842"/>
      <c r="M65" s="842"/>
      <c r="N65" s="843"/>
      <c r="O65" s="104"/>
      <c r="P65" s="442"/>
      <c r="Q65" s="667"/>
      <c r="R65" s="667"/>
      <c r="S65" s="676"/>
      <c r="T65" s="676"/>
      <c r="U65" s="676"/>
      <c r="V65" s="676"/>
      <c r="W65" s="676"/>
      <c r="X65" s="676"/>
      <c r="Y65" s="676"/>
      <c r="Z65" s="676"/>
      <c r="AA65" s="676"/>
      <c r="AB65" s="676"/>
      <c r="AC65" s="676"/>
      <c r="AD65" s="676"/>
      <c r="AE65" s="676"/>
      <c r="AF65" s="676"/>
      <c r="AG65" s="676"/>
      <c r="AH65" s="676"/>
      <c r="AI65" s="676"/>
      <c r="AJ65" s="676"/>
      <c r="AK65" s="676"/>
      <c r="AL65" s="676"/>
      <c r="AM65" s="676"/>
      <c r="AN65" s="676"/>
      <c r="AO65" s="676"/>
      <c r="AP65" s="676"/>
      <c r="AQ65" s="676"/>
      <c r="AR65" s="676"/>
      <c r="AS65" s="676"/>
      <c r="AT65" s="676"/>
      <c r="AU65" s="676"/>
      <c r="AV65" s="676"/>
      <c r="AW65" s="676"/>
      <c r="AX65" s="676"/>
      <c r="AY65" s="676"/>
      <c r="AZ65" s="676"/>
      <c r="BA65" s="676"/>
      <c r="BB65" s="676"/>
      <c r="BC65" s="676"/>
      <c r="BD65" s="676"/>
      <c r="BE65" s="676"/>
      <c r="BF65" s="676"/>
      <c r="BG65" s="676"/>
      <c r="BH65" s="676"/>
      <c r="BI65" s="676"/>
      <c r="BJ65" s="676"/>
      <c r="BK65" s="676"/>
      <c r="BL65" s="676"/>
      <c r="BM65" s="829"/>
      <c r="BN65" s="47"/>
      <c r="BO65" s="47"/>
      <c r="BV65" s="4"/>
      <c r="BW65" s="4"/>
      <c r="BX65" s="4"/>
      <c r="BY65" s="4"/>
      <c r="BZ65" s="4"/>
      <c r="CA65" s="4"/>
      <c r="CB65" s="4"/>
      <c r="CC65" s="4"/>
      <c r="CD65" s="4"/>
      <c r="CE65" s="4"/>
      <c r="CF65" s="4"/>
      <c r="CG65" s="4"/>
      <c r="CH65" s="4"/>
      <c r="CI65" s="4"/>
      <c r="CJ65" s="4"/>
    </row>
    <row r="66" spans="2:88" ht="7.5" customHeight="1" x14ac:dyDescent="0.15">
      <c r="B66" s="841"/>
      <c r="C66" s="842"/>
      <c r="D66" s="842"/>
      <c r="E66" s="842"/>
      <c r="F66" s="842"/>
      <c r="G66" s="842"/>
      <c r="H66" s="842"/>
      <c r="I66" s="842"/>
      <c r="J66" s="842"/>
      <c r="K66" s="842"/>
      <c r="L66" s="842"/>
      <c r="M66" s="842"/>
      <c r="N66" s="843"/>
      <c r="O66" s="104"/>
      <c r="P66" s="442"/>
      <c r="Q66" s="667" t="s">
        <v>7</v>
      </c>
      <c r="R66" s="667"/>
      <c r="S66" s="676" t="s">
        <v>431</v>
      </c>
      <c r="T66" s="676"/>
      <c r="U66" s="676"/>
      <c r="V66" s="676"/>
      <c r="W66" s="676"/>
      <c r="X66" s="676"/>
      <c r="Y66" s="676"/>
      <c r="Z66" s="676"/>
      <c r="AA66" s="676"/>
      <c r="AB66" s="676"/>
      <c r="AC66" s="676"/>
      <c r="AD66" s="676"/>
      <c r="AE66" s="676"/>
      <c r="AF66" s="676"/>
      <c r="AG66" s="676"/>
      <c r="AH66" s="676"/>
      <c r="AI66" s="676"/>
      <c r="AJ66" s="676"/>
      <c r="AK66" s="676"/>
      <c r="AL66" s="676"/>
      <c r="AM66" s="676"/>
      <c r="AN66" s="676"/>
      <c r="AO66" s="676"/>
      <c r="AP66" s="676"/>
      <c r="AQ66" s="676"/>
      <c r="AR66" s="676"/>
      <c r="AS66" s="676"/>
      <c r="AT66" s="676"/>
      <c r="AU66" s="676"/>
      <c r="AV66" s="676"/>
      <c r="AW66" s="676"/>
      <c r="AX66" s="676"/>
      <c r="AY66" s="676"/>
      <c r="AZ66" s="676"/>
      <c r="BA66" s="676"/>
      <c r="BB66" s="676"/>
      <c r="BC66" s="676"/>
      <c r="BD66" s="676"/>
      <c r="BE66" s="676"/>
      <c r="BF66" s="676"/>
      <c r="BG66" s="676"/>
      <c r="BH66" s="676"/>
      <c r="BI66" s="676"/>
      <c r="BJ66" s="676"/>
      <c r="BK66" s="676"/>
      <c r="BL66" s="676"/>
      <c r="BM66" s="829"/>
      <c r="BN66" s="47"/>
      <c r="BO66" s="47"/>
      <c r="BV66" s="4"/>
      <c r="BW66" s="4"/>
      <c r="BX66" s="4"/>
      <c r="BY66" s="4"/>
      <c r="BZ66" s="4"/>
      <c r="CA66" s="4"/>
      <c r="CB66" s="4"/>
      <c r="CC66" s="4"/>
      <c r="CD66" s="4"/>
      <c r="CE66" s="4"/>
      <c r="CF66" s="4"/>
      <c r="CG66" s="4"/>
      <c r="CH66" s="4"/>
      <c r="CI66" s="4"/>
      <c r="CJ66" s="4"/>
    </row>
    <row r="67" spans="2:88" ht="7.5" customHeight="1" x14ac:dyDescent="0.15">
      <c r="B67" s="844"/>
      <c r="C67" s="845"/>
      <c r="D67" s="845"/>
      <c r="E67" s="845"/>
      <c r="F67" s="845"/>
      <c r="G67" s="845"/>
      <c r="H67" s="845"/>
      <c r="I67" s="845"/>
      <c r="J67" s="845"/>
      <c r="K67" s="845"/>
      <c r="L67" s="845"/>
      <c r="M67" s="845"/>
      <c r="N67" s="846"/>
      <c r="O67" s="441"/>
      <c r="P67" s="440"/>
      <c r="Q67" s="669"/>
      <c r="R67" s="669"/>
      <c r="S67" s="863"/>
      <c r="T67" s="863"/>
      <c r="U67" s="863"/>
      <c r="V67" s="863"/>
      <c r="W67" s="863"/>
      <c r="X67" s="863"/>
      <c r="Y67" s="863"/>
      <c r="Z67" s="863"/>
      <c r="AA67" s="863"/>
      <c r="AB67" s="863"/>
      <c r="AC67" s="863"/>
      <c r="AD67" s="863"/>
      <c r="AE67" s="863"/>
      <c r="AF67" s="863"/>
      <c r="AG67" s="863"/>
      <c r="AH67" s="863"/>
      <c r="AI67" s="863"/>
      <c r="AJ67" s="863"/>
      <c r="AK67" s="863"/>
      <c r="AL67" s="863"/>
      <c r="AM67" s="863"/>
      <c r="AN67" s="863"/>
      <c r="AO67" s="863"/>
      <c r="AP67" s="863"/>
      <c r="AQ67" s="863"/>
      <c r="AR67" s="863"/>
      <c r="AS67" s="863"/>
      <c r="AT67" s="863"/>
      <c r="AU67" s="863"/>
      <c r="AV67" s="863"/>
      <c r="AW67" s="863"/>
      <c r="AX67" s="863"/>
      <c r="AY67" s="863"/>
      <c r="AZ67" s="863"/>
      <c r="BA67" s="863"/>
      <c r="BB67" s="863"/>
      <c r="BC67" s="863"/>
      <c r="BD67" s="863"/>
      <c r="BE67" s="863"/>
      <c r="BF67" s="863"/>
      <c r="BG67" s="863"/>
      <c r="BH67" s="863"/>
      <c r="BI67" s="863"/>
      <c r="BJ67" s="863"/>
      <c r="BK67" s="863"/>
      <c r="BL67" s="863"/>
      <c r="BM67" s="864"/>
      <c r="BN67" s="47"/>
      <c r="BO67" s="47"/>
      <c r="CF67" s="146"/>
      <c r="CG67" s="146"/>
      <c r="CH67" s="146"/>
      <c r="CI67" s="146"/>
      <c r="CJ67" s="146"/>
    </row>
    <row r="68" spans="2:88" ht="7.5" customHeight="1" x14ac:dyDescent="0.15">
      <c r="B68" s="865" t="s">
        <v>430</v>
      </c>
      <c r="C68" s="569"/>
      <c r="D68" s="569"/>
      <c r="E68" s="569"/>
      <c r="F68" s="569"/>
      <c r="G68" s="569"/>
      <c r="H68" s="569"/>
      <c r="I68" s="569"/>
      <c r="J68" s="569"/>
      <c r="K68" s="569"/>
      <c r="L68" s="569"/>
      <c r="M68" s="569"/>
      <c r="N68" s="570"/>
      <c r="O68" s="100"/>
      <c r="P68" s="577" t="s">
        <v>206</v>
      </c>
      <c r="Q68" s="577"/>
      <c r="R68" s="577"/>
      <c r="S68" s="100"/>
      <c r="T68" s="100"/>
      <c r="U68" s="100"/>
      <c r="V68" s="100"/>
      <c r="W68" s="100"/>
      <c r="X68" s="100"/>
      <c r="Y68" s="100"/>
      <c r="Z68" s="100"/>
      <c r="AA68" s="100"/>
      <c r="AB68" s="100"/>
      <c r="AC68" s="100"/>
      <c r="AD68" s="99"/>
      <c r="AE68" s="99"/>
      <c r="AF68" s="99"/>
      <c r="AG68" s="99"/>
      <c r="AH68" s="38"/>
      <c r="AI68" s="38"/>
      <c r="AJ68" s="868" t="s">
        <v>429</v>
      </c>
      <c r="AK68" s="869"/>
      <c r="AL68" s="869"/>
      <c r="AM68" s="869"/>
      <c r="AN68" s="869"/>
      <c r="AO68" s="869"/>
      <c r="AP68" s="869"/>
      <c r="AQ68" s="869"/>
      <c r="AR68" s="870"/>
      <c r="AS68" s="871"/>
      <c r="AT68" s="149"/>
      <c r="AU68" s="577" t="s">
        <v>206</v>
      </c>
      <c r="AV68" s="577"/>
      <c r="AW68" s="577"/>
      <c r="AX68" s="100"/>
      <c r="AY68" s="100"/>
      <c r="AZ68" s="100"/>
      <c r="BA68" s="100"/>
      <c r="BB68" s="100"/>
      <c r="BC68" s="100"/>
      <c r="BD68" s="100"/>
      <c r="BE68" s="100"/>
      <c r="BF68" s="100"/>
      <c r="BG68" s="99"/>
      <c r="BH68" s="99"/>
      <c r="BI68" s="99"/>
      <c r="BJ68" s="99"/>
      <c r="BK68" s="100"/>
      <c r="BL68" s="100"/>
      <c r="BM68" s="101"/>
    </row>
    <row r="69" spans="2:88" ht="7.5" customHeight="1" x14ac:dyDescent="0.15">
      <c r="B69" s="866"/>
      <c r="C69" s="572"/>
      <c r="D69" s="572"/>
      <c r="E69" s="572"/>
      <c r="F69" s="572"/>
      <c r="G69" s="572"/>
      <c r="H69" s="572"/>
      <c r="I69" s="572"/>
      <c r="J69" s="572"/>
      <c r="K69" s="572"/>
      <c r="L69" s="572"/>
      <c r="M69" s="572"/>
      <c r="N69" s="573"/>
      <c r="O69" s="5"/>
      <c r="P69" s="488" t="s">
        <v>339</v>
      </c>
      <c r="Q69" s="488"/>
      <c r="R69" s="490"/>
      <c r="S69" s="551"/>
      <c r="T69" s="552"/>
      <c r="U69" s="488" t="s">
        <v>1</v>
      </c>
      <c r="V69" s="488"/>
      <c r="W69" s="551"/>
      <c r="X69" s="552"/>
      <c r="Y69" s="488" t="s">
        <v>94</v>
      </c>
      <c r="Z69" s="488"/>
      <c r="AA69" s="551"/>
      <c r="AB69" s="552"/>
      <c r="AC69" s="488" t="s">
        <v>2</v>
      </c>
      <c r="AD69" s="488"/>
      <c r="AE69" s="85"/>
      <c r="AF69" s="85"/>
      <c r="AG69" s="85"/>
      <c r="AH69" s="153"/>
      <c r="AI69" s="153"/>
      <c r="AJ69" s="872"/>
      <c r="AK69" s="873"/>
      <c r="AL69" s="873"/>
      <c r="AM69" s="873"/>
      <c r="AN69" s="873"/>
      <c r="AO69" s="873"/>
      <c r="AP69" s="873"/>
      <c r="AQ69" s="873"/>
      <c r="AR69" s="874"/>
      <c r="AS69" s="875"/>
      <c r="AT69" s="5"/>
      <c r="AU69" s="488" t="s">
        <v>339</v>
      </c>
      <c r="AV69" s="488"/>
      <c r="AW69" s="490"/>
      <c r="AX69" s="551"/>
      <c r="AY69" s="552"/>
      <c r="AZ69" s="488" t="s">
        <v>1</v>
      </c>
      <c r="BA69" s="488"/>
      <c r="BB69" s="551"/>
      <c r="BC69" s="552"/>
      <c r="BD69" s="488" t="s">
        <v>94</v>
      </c>
      <c r="BE69" s="488"/>
      <c r="BF69" s="551"/>
      <c r="BG69" s="552"/>
      <c r="BH69" s="488" t="s">
        <v>2</v>
      </c>
      <c r="BI69" s="488"/>
      <c r="BJ69" s="104"/>
      <c r="BK69" s="104"/>
      <c r="BL69" s="51"/>
      <c r="BM69" s="106"/>
    </row>
    <row r="70" spans="2:88" ht="10.5" customHeight="1" x14ac:dyDescent="0.15">
      <c r="B70" s="866"/>
      <c r="C70" s="572"/>
      <c r="D70" s="572"/>
      <c r="E70" s="572"/>
      <c r="F70" s="572"/>
      <c r="G70" s="572"/>
      <c r="H70" s="572"/>
      <c r="I70" s="572"/>
      <c r="J70" s="572"/>
      <c r="K70" s="572"/>
      <c r="L70" s="572"/>
      <c r="M70" s="572"/>
      <c r="N70" s="573"/>
      <c r="O70" s="5"/>
      <c r="P70" s="488"/>
      <c r="Q70" s="488"/>
      <c r="R70" s="490"/>
      <c r="S70" s="553"/>
      <c r="T70" s="554"/>
      <c r="U70" s="488"/>
      <c r="V70" s="488"/>
      <c r="W70" s="553"/>
      <c r="X70" s="554"/>
      <c r="Y70" s="488"/>
      <c r="Z70" s="488"/>
      <c r="AA70" s="553"/>
      <c r="AB70" s="554"/>
      <c r="AC70" s="488"/>
      <c r="AD70" s="488"/>
      <c r="AE70" s="85"/>
      <c r="AF70" s="85"/>
      <c r="AG70" s="85"/>
      <c r="AH70" s="153"/>
      <c r="AI70" s="153"/>
      <c r="AJ70" s="872"/>
      <c r="AK70" s="873"/>
      <c r="AL70" s="873"/>
      <c r="AM70" s="873"/>
      <c r="AN70" s="873"/>
      <c r="AO70" s="873"/>
      <c r="AP70" s="873"/>
      <c r="AQ70" s="873"/>
      <c r="AR70" s="874"/>
      <c r="AS70" s="875"/>
      <c r="AT70" s="5"/>
      <c r="AU70" s="488"/>
      <c r="AV70" s="488"/>
      <c r="AW70" s="490"/>
      <c r="AX70" s="553"/>
      <c r="AY70" s="554"/>
      <c r="AZ70" s="488"/>
      <c r="BA70" s="488"/>
      <c r="BB70" s="553"/>
      <c r="BC70" s="554"/>
      <c r="BD70" s="488"/>
      <c r="BE70" s="488"/>
      <c r="BF70" s="553"/>
      <c r="BG70" s="554"/>
      <c r="BH70" s="488"/>
      <c r="BI70" s="488"/>
      <c r="BJ70" s="104"/>
      <c r="BK70" s="104"/>
      <c r="BL70" s="51"/>
      <c r="BM70" s="106"/>
    </row>
    <row r="71" spans="2:88" ht="4.5" customHeight="1" x14ac:dyDescent="0.15">
      <c r="B71" s="867"/>
      <c r="C71" s="575"/>
      <c r="D71" s="575"/>
      <c r="E71" s="575"/>
      <c r="F71" s="575"/>
      <c r="G71" s="575"/>
      <c r="H71" s="575"/>
      <c r="I71" s="575"/>
      <c r="J71" s="575"/>
      <c r="K71" s="575"/>
      <c r="L71" s="575"/>
      <c r="M71" s="575"/>
      <c r="N71" s="576"/>
      <c r="O71" s="19"/>
      <c r="P71" s="19"/>
      <c r="Q71" s="19"/>
      <c r="R71" s="19"/>
      <c r="S71" s="19"/>
      <c r="T71" s="19"/>
      <c r="U71" s="19"/>
      <c r="V71" s="19"/>
      <c r="W71" s="19"/>
      <c r="X71" s="19"/>
      <c r="Y71" s="19"/>
      <c r="Z71" s="19"/>
      <c r="AA71" s="19"/>
      <c r="AB71" s="19"/>
      <c r="AC71" s="19"/>
      <c r="AD71" s="114"/>
      <c r="AE71" s="114"/>
      <c r="AF71" s="114"/>
      <c r="AG71" s="114"/>
      <c r="AH71" s="19"/>
      <c r="AI71" s="19"/>
      <c r="AJ71" s="876"/>
      <c r="AK71" s="877"/>
      <c r="AL71" s="877"/>
      <c r="AM71" s="877"/>
      <c r="AN71" s="877"/>
      <c r="AO71" s="877"/>
      <c r="AP71" s="877"/>
      <c r="AQ71" s="877"/>
      <c r="AR71" s="878"/>
      <c r="AS71" s="879"/>
      <c r="AT71" s="32"/>
      <c r="AU71" s="32"/>
      <c r="AV71" s="19"/>
      <c r="AW71" s="19"/>
      <c r="AX71" s="19"/>
      <c r="AY71" s="19"/>
      <c r="AZ71" s="19"/>
      <c r="BA71" s="19"/>
      <c r="BB71" s="19"/>
      <c r="BC71" s="19"/>
      <c r="BD71" s="19"/>
      <c r="BE71" s="19"/>
      <c r="BF71" s="19"/>
      <c r="BG71" s="114"/>
      <c r="BH71" s="114"/>
      <c r="BI71" s="114"/>
      <c r="BJ71" s="114"/>
      <c r="BK71" s="19"/>
      <c r="BL71" s="19"/>
      <c r="BM71" s="418"/>
    </row>
    <row r="72" spans="2:88" ht="8.25" customHeight="1" x14ac:dyDescent="0.15">
      <c r="B72" s="866" t="s">
        <v>112</v>
      </c>
      <c r="C72" s="572"/>
      <c r="D72" s="572"/>
      <c r="E72" s="572"/>
      <c r="F72" s="572"/>
      <c r="G72" s="572"/>
      <c r="H72" s="572"/>
      <c r="I72" s="572"/>
      <c r="J72" s="572"/>
      <c r="K72" s="572"/>
      <c r="L72" s="572"/>
      <c r="M72" s="572"/>
      <c r="N72" s="573"/>
      <c r="O72" s="529"/>
      <c r="P72" s="529"/>
      <c r="Q72" s="529"/>
      <c r="R72" s="529"/>
      <c r="S72" s="529"/>
      <c r="T72" s="529"/>
      <c r="U72" s="529"/>
      <c r="V72" s="529"/>
      <c r="W72" s="529"/>
      <c r="X72" s="529"/>
      <c r="Y72" s="529"/>
      <c r="Z72" s="529"/>
      <c r="AA72" s="529"/>
      <c r="AB72" s="529"/>
      <c r="AC72" s="529"/>
      <c r="AD72" s="529"/>
      <c r="AE72" s="529"/>
      <c r="AF72" s="529"/>
      <c r="AG72" s="529"/>
      <c r="AH72" s="529"/>
      <c r="AI72" s="529"/>
      <c r="AJ72" s="529"/>
      <c r="AK72" s="529"/>
      <c r="AL72" s="529"/>
      <c r="AM72" s="529"/>
      <c r="AN72" s="529"/>
      <c r="AO72" s="529"/>
      <c r="AP72" s="529"/>
      <c r="AQ72" s="529"/>
      <c r="AR72" s="529"/>
      <c r="AS72" s="529"/>
      <c r="AT72" s="529"/>
      <c r="AU72" s="529"/>
      <c r="AV72" s="529"/>
      <c r="AW72" s="529"/>
      <c r="AX72" s="529"/>
      <c r="AY72" s="529"/>
      <c r="AZ72" s="529"/>
      <c r="BA72" s="529"/>
      <c r="BB72" s="529"/>
      <c r="BC72" s="529"/>
      <c r="BD72" s="529"/>
      <c r="BE72" s="529"/>
      <c r="BF72" s="529"/>
      <c r="BG72" s="529"/>
      <c r="BH72" s="529"/>
      <c r="BI72" s="529"/>
      <c r="BJ72" s="529"/>
      <c r="BK72" s="529"/>
      <c r="BL72" s="529"/>
      <c r="BM72" s="530"/>
    </row>
    <row r="73" spans="2:88" ht="8.25" customHeight="1" x14ac:dyDescent="0.15">
      <c r="B73" s="866"/>
      <c r="C73" s="572"/>
      <c r="D73" s="572"/>
      <c r="E73" s="572"/>
      <c r="F73" s="572"/>
      <c r="G73" s="572"/>
      <c r="H73" s="572"/>
      <c r="I73" s="572"/>
      <c r="J73" s="572"/>
      <c r="K73" s="572"/>
      <c r="L73" s="572"/>
      <c r="M73" s="572"/>
      <c r="N73" s="573"/>
      <c r="O73" s="529"/>
      <c r="P73" s="529"/>
      <c r="Q73" s="529"/>
      <c r="R73" s="529"/>
      <c r="S73" s="529"/>
      <c r="T73" s="529"/>
      <c r="U73" s="529"/>
      <c r="V73" s="529"/>
      <c r="W73" s="529"/>
      <c r="X73" s="529"/>
      <c r="Y73" s="529"/>
      <c r="Z73" s="529"/>
      <c r="AA73" s="529"/>
      <c r="AB73" s="529"/>
      <c r="AC73" s="529"/>
      <c r="AD73" s="529"/>
      <c r="AE73" s="529"/>
      <c r="AF73" s="529"/>
      <c r="AG73" s="529"/>
      <c r="AH73" s="529"/>
      <c r="AI73" s="529"/>
      <c r="AJ73" s="529"/>
      <c r="AK73" s="529"/>
      <c r="AL73" s="529"/>
      <c r="AM73" s="529"/>
      <c r="AN73" s="529"/>
      <c r="AO73" s="529"/>
      <c r="AP73" s="529"/>
      <c r="AQ73" s="529"/>
      <c r="AR73" s="529"/>
      <c r="AS73" s="529"/>
      <c r="AT73" s="529"/>
      <c r="AU73" s="529"/>
      <c r="AV73" s="529"/>
      <c r="AW73" s="529"/>
      <c r="AX73" s="529"/>
      <c r="AY73" s="529"/>
      <c r="AZ73" s="529"/>
      <c r="BA73" s="529"/>
      <c r="BB73" s="529"/>
      <c r="BC73" s="529"/>
      <c r="BD73" s="529"/>
      <c r="BE73" s="529"/>
      <c r="BF73" s="529"/>
      <c r="BG73" s="529"/>
      <c r="BH73" s="529"/>
      <c r="BI73" s="529"/>
      <c r="BJ73" s="529"/>
      <c r="BK73" s="529"/>
      <c r="BL73" s="529"/>
      <c r="BM73" s="530"/>
    </row>
    <row r="74" spans="2:88" ht="8.25" customHeight="1" x14ac:dyDescent="0.15">
      <c r="B74" s="866"/>
      <c r="C74" s="572"/>
      <c r="D74" s="572"/>
      <c r="E74" s="572"/>
      <c r="F74" s="572"/>
      <c r="G74" s="572"/>
      <c r="H74" s="572"/>
      <c r="I74" s="572"/>
      <c r="J74" s="572"/>
      <c r="K74" s="572"/>
      <c r="L74" s="572"/>
      <c r="M74" s="572"/>
      <c r="N74" s="573"/>
      <c r="O74" s="529"/>
      <c r="P74" s="529"/>
      <c r="Q74" s="529"/>
      <c r="R74" s="529"/>
      <c r="S74" s="529"/>
      <c r="T74" s="529"/>
      <c r="U74" s="529"/>
      <c r="V74" s="529"/>
      <c r="W74" s="529"/>
      <c r="X74" s="529"/>
      <c r="Y74" s="529"/>
      <c r="Z74" s="529"/>
      <c r="AA74" s="529"/>
      <c r="AB74" s="529"/>
      <c r="AC74" s="529"/>
      <c r="AD74" s="529"/>
      <c r="AE74" s="529"/>
      <c r="AF74" s="529"/>
      <c r="AG74" s="529"/>
      <c r="AH74" s="529"/>
      <c r="AI74" s="529"/>
      <c r="AJ74" s="529"/>
      <c r="AK74" s="529"/>
      <c r="AL74" s="529"/>
      <c r="AM74" s="529"/>
      <c r="AN74" s="529"/>
      <c r="AO74" s="529"/>
      <c r="AP74" s="529"/>
      <c r="AQ74" s="529"/>
      <c r="AR74" s="529"/>
      <c r="AS74" s="529"/>
      <c r="AT74" s="529"/>
      <c r="AU74" s="529"/>
      <c r="AV74" s="529"/>
      <c r="AW74" s="529"/>
      <c r="AX74" s="529"/>
      <c r="AY74" s="529"/>
      <c r="AZ74" s="529"/>
      <c r="BA74" s="529"/>
      <c r="BB74" s="529"/>
      <c r="BC74" s="529"/>
      <c r="BD74" s="529"/>
      <c r="BE74" s="529"/>
      <c r="BF74" s="529"/>
      <c r="BG74" s="529"/>
      <c r="BH74" s="529"/>
      <c r="BI74" s="529"/>
      <c r="BJ74" s="529"/>
      <c r="BK74" s="529"/>
      <c r="BL74" s="529"/>
      <c r="BM74" s="530"/>
    </row>
    <row r="75" spans="2:88" ht="8.25" customHeight="1" x14ac:dyDescent="0.15">
      <c r="B75" s="866"/>
      <c r="C75" s="572"/>
      <c r="D75" s="572"/>
      <c r="E75" s="572"/>
      <c r="F75" s="572"/>
      <c r="G75" s="572"/>
      <c r="H75" s="572"/>
      <c r="I75" s="572"/>
      <c r="J75" s="572"/>
      <c r="K75" s="572"/>
      <c r="L75" s="572"/>
      <c r="M75" s="572"/>
      <c r="N75" s="573"/>
      <c r="O75" s="529"/>
      <c r="P75" s="529"/>
      <c r="Q75" s="529"/>
      <c r="R75" s="529"/>
      <c r="S75" s="529"/>
      <c r="T75" s="529"/>
      <c r="U75" s="529"/>
      <c r="V75" s="529"/>
      <c r="W75" s="529"/>
      <c r="X75" s="529"/>
      <c r="Y75" s="529"/>
      <c r="Z75" s="529"/>
      <c r="AA75" s="529"/>
      <c r="AB75" s="529"/>
      <c r="AC75" s="529"/>
      <c r="AD75" s="529"/>
      <c r="AE75" s="529"/>
      <c r="AF75" s="529"/>
      <c r="AG75" s="529"/>
      <c r="AH75" s="529"/>
      <c r="AI75" s="529"/>
      <c r="AJ75" s="529"/>
      <c r="AK75" s="529"/>
      <c r="AL75" s="529"/>
      <c r="AM75" s="529"/>
      <c r="AN75" s="529"/>
      <c r="AO75" s="529"/>
      <c r="AP75" s="529"/>
      <c r="AQ75" s="529"/>
      <c r="AR75" s="529"/>
      <c r="AS75" s="529"/>
      <c r="AT75" s="529"/>
      <c r="AU75" s="529"/>
      <c r="AV75" s="529"/>
      <c r="AW75" s="529"/>
      <c r="AX75" s="529"/>
      <c r="AY75" s="529"/>
      <c r="AZ75" s="529"/>
      <c r="BA75" s="529"/>
      <c r="BB75" s="529"/>
      <c r="BC75" s="529"/>
      <c r="BD75" s="529"/>
      <c r="BE75" s="529"/>
      <c r="BF75" s="529"/>
      <c r="BG75" s="529"/>
      <c r="BH75" s="529"/>
      <c r="BI75" s="529"/>
      <c r="BJ75" s="529"/>
      <c r="BK75" s="529"/>
      <c r="BL75" s="529"/>
      <c r="BM75" s="530"/>
    </row>
    <row r="76" spans="2:88" ht="8.25" customHeight="1" x14ac:dyDescent="0.15">
      <c r="B76" s="866"/>
      <c r="C76" s="572"/>
      <c r="D76" s="572"/>
      <c r="E76" s="572"/>
      <c r="F76" s="572"/>
      <c r="G76" s="572"/>
      <c r="H76" s="572"/>
      <c r="I76" s="572"/>
      <c r="J76" s="572"/>
      <c r="K76" s="572"/>
      <c r="L76" s="572"/>
      <c r="M76" s="572"/>
      <c r="N76" s="573"/>
      <c r="O76" s="529"/>
      <c r="P76" s="529"/>
      <c r="Q76" s="529"/>
      <c r="R76" s="529"/>
      <c r="S76" s="529"/>
      <c r="T76" s="529"/>
      <c r="U76" s="529"/>
      <c r="V76" s="529"/>
      <c r="W76" s="529"/>
      <c r="X76" s="529"/>
      <c r="Y76" s="529"/>
      <c r="Z76" s="529"/>
      <c r="AA76" s="529"/>
      <c r="AB76" s="529"/>
      <c r="AC76" s="529"/>
      <c r="AD76" s="529"/>
      <c r="AE76" s="529"/>
      <c r="AF76" s="529"/>
      <c r="AG76" s="529"/>
      <c r="AH76" s="529"/>
      <c r="AI76" s="529"/>
      <c r="AJ76" s="529"/>
      <c r="AK76" s="529"/>
      <c r="AL76" s="529"/>
      <c r="AM76" s="529"/>
      <c r="AN76" s="529"/>
      <c r="AO76" s="529"/>
      <c r="AP76" s="529"/>
      <c r="AQ76" s="529"/>
      <c r="AR76" s="529"/>
      <c r="AS76" s="529"/>
      <c r="AT76" s="529"/>
      <c r="AU76" s="529"/>
      <c r="AV76" s="529"/>
      <c r="AW76" s="529"/>
      <c r="AX76" s="529"/>
      <c r="AY76" s="529"/>
      <c r="AZ76" s="529"/>
      <c r="BA76" s="529"/>
      <c r="BB76" s="529"/>
      <c r="BC76" s="529"/>
      <c r="BD76" s="529"/>
      <c r="BE76" s="529"/>
      <c r="BF76" s="529"/>
      <c r="BG76" s="529"/>
      <c r="BH76" s="529"/>
      <c r="BI76" s="529"/>
      <c r="BJ76" s="529"/>
      <c r="BK76" s="529"/>
      <c r="BL76" s="529"/>
      <c r="BM76" s="530"/>
    </row>
    <row r="77" spans="2:88" ht="8.25" customHeight="1" x14ac:dyDescent="0.15">
      <c r="B77" s="866"/>
      <c r="C77" s="572"/>
      <c r="D77" s="572"/>
      <c r="E77" s="572"/>
      <c r="F77" s="572"/>
      <c r="G77" s="572"/>
      <c r="H77" s="572"/>
      <c r="I77" s="572"/>
      <c r="J77" s="572"/>
      <c r="K77" s="572"/>
      <c r="L77" s="572"/>
      <c r="M77" s="572"/>
      <c r="N77" s="573"/>
      <c r="O77" s="529"/>
      <c r="P77" s="529"/>
      <c r="Q77" s="529"/>
      <c r="R77" s="529"/>
      <c r="S77" s="529"/>
      <c r="T77" s="529"/>
      <c r="U77" s="529"/>
      <c r="V77" s="529"/>
      <c r="W77" s="529"/>
      <c r="X77" s="529"/>
      <c r="Y77" s="529"/>
      <c r="Z77" s="529"/>
      <c r="AA77" s="529"/>
      <c r="AB77" s="529"/>
      <c r="AC77" s="529"/>
      <c r="AD77" s="529"/>
      <c r="AE77" s="529"/>
      <c r="AF77" s="529"/>
      <c r="AG77" s="529"/>
      <c r="AH77" s="529"/>
      <c r="AI77" s="529"/>
      <c r="AJ77" s="529"/>
      <c r="AK77" s="529"/>
      <c r="AL77" s="529"/>
      <c r="AM77" s="529"/>
      <c r="AN77" s="529"/>
      <c r="AO77" s="529"/>
      <c r="AP77" s="529"/>
      <c r="AQ77" s="529"/>
      <c r="AR77" s="529"/>
      <c r="AS77" s="529"/>
      <c r="AT77" s="529"/>
      <c r="AU77" s="529"/>
      <c r="AV77" s="529"/>
      <c r="AW77" s="529"/>
      <c r="AX77" s="529"/>
      <c r="AY77" s="529"/>
      <c r="AZ77" s="529"/>
      <c r="BA77" s="529"/>
      <c r="BB77" s="529"/>
      <c r="BC77" s="529"/>
      <c r="BD77" s="529"/>
      <c r="BE77" s="529"/>
      <c r="BF77" s="529"/>
      <c r="BG77" s="529"/>
      <c r="BH77" s="529"/>
      <c r="BI77" s="529"/>
      <c r="BJ77" s="529"/>
      <c r="BK77" s="529"/>
      <c r="BL77" s="529"/>
      <c r="BM77" s="530"/>
    </row>
    <row r="78" spans="2:88" ht="8.25" customHeight="1" thickBot="1" x14ac:dyDescent="0.2">
      <c r="B78" s="880"/>
      <c r="C78" s="881"/>
      <c r="D78" s="881"/>
      <c r="E78" s="881"/>
      <c r="F78" s="881"/>
      <c r="G78" s="881"/>
      <c r="H78" s="881"/>
      <c r="I78" s="881"/>
      <c r="J78" s="881"/>
      <c r="K78" s="881"/>
      <c r="L78" s="881"/>
      <c r="M78" s="881"/>
      <c r="N78" s="882"/>
      <c r="O78" s="531"/>
      <c r="P78" s="531"/>
      <c r="Q78" s="531"/>
      <c r="R78" s="531"/>
      <c r="S78" s="531"/>
      <c r="T78" s="531"/>
      <c r="U78" s="531"/>
      <c r="V78" s="531"/>
      <c r="W78" s="531"/>
      <c r="X78" s="531"/>
      <c r="Y78" s="531"/>
      <c r="Z78" s="531"/>
      <c r="AA78" s="531"/>
      <c r="AB78" s="531"/>
      <c r="AC78" s="531"/>
      <c r="AD78" s="531"/>
      <c r="AE78" s="531"/>
      <c r="AF78" s="531"/>
      <c r="AG78" s="531"/>
      <c r="AH78" s="531"/>
      <c r="AI78" s="531"/>
      <c r="AJ78" s="531"/>
      <c r="AK78" s="531"/>
      <c r="AL78" s="531"/>
      <c r="AM78" s="531"/>
      <c r="AN78" s="531"/>
      <c r="AO78" s="531"/>
      <c r="AP78" s="531"/>
      <c r="AQ78" s="531"/>
      <c r="AR78" s="531"/>
      <c r="AS78" s="531"/>
      <c r="AT78" s="531"/>
      <c r="AU78" s="531"/>
      <c r="AV78" s="531"/>
      <c r="AW78" s="531"/>
      <c r="AX78" s="531"/>
      <c r="AY78" s="531"/>
      <c r="AZ78" s="531"/>
      <c r="BA78" s="531"/>
      <c r="BB78" s="531"/>
      <c r="BC78" s="531"/>
      <c r="BD78" s="531"/>
      <c r="BE78" s="531"/>
      <c r="BF78" s="531"/>
      <c r="BG78" s="531"/>
      <c r="BH78" s="531"/>
      <c r="BI78" s="531"/>
      <c r="BJ78" s="531"/>
      <c r="BK78" s="531"/>
      <c r="BL78" s="531"/>
      <c r="BM78" s="532"/>
    </row>
    <row r="79" spans="2:88" ht="7.5" customHeight="1" x14ac:dyDescent="0.15">
      <c r="B79" s="375"/>
      <c r="C79" s="375"/>
      <c r="D79" s="375"/>
      <c r="E79" s="375"/>
      <c r="F79" s="375"/>
      <c r="G79" s="375"/>
      <c r="H79" s="375"/>
      <c r="I79" s="375"/>
      <c r="J79" s="375"/>
      <c r="K79" s="375"/>
      <c r="L79" s="375"/>
      <c r="M79" s="375"/>
      <c r="N79" s="375"/>
      <c r="O79" s="403"/>
      <c r="P79" s="403"/>
      <c r="Q79" s="403"/>
      <c r="R79" s="403"/>
      <c r="S79" s="403"/>
      <c r="T79" s="403"/>
      <c r="U79" s="403"/>
      <c r="V79" s="403"/>
      <c r="W79" s="403"/>
      <c r="X79" s="403"/>
      <c r="Y79" s="403"/>
      <c r="Z79" s="403"/>
      <c r="AA79" s="403"/>
      <c r="AB79" s="403"/>
      <c r="AC79" s="403"/>
      <c r="AD79" s="403"/>
      <c r="AE79" s="403"/>
      <c r="AF79" s="403"/>
      <c r="AG79" s="403"/>
      <c r="AH79" s="403"/>
      <c r="AI79" s="403"/>
      <c r="AJ79" s="403"/>
      <c r="AK79" s="403"/>
      <c r="AL79" s="403"/>
      <c r="AM79" s="403"/>
      <c r="AN79" s="403"/>
      <c r="AO79" s="403"/>
      <c r="AP79" s="403"/>
      <c r="AQ79" s="403"/>
      <c r="AR79" s="403"/>
      <c r="AS79" s="403"/>
      <c r="AT79" s="403"/>
      <c r="AU79" s="403"/>
      <c r="AV79" s="403"/>
      <c r="AW79" s="403"/>
      <c r="AX79" s="403"/>
      <c r="AY79" s="403"/>
      <c r="AZ79" s="403"/>
      <c r="BA79" s="403"/>
      <c r="BB79" s="403"/>
      <c r="BC79" s="403"/>
      <c r="BD79" s="403"/>
      <c r="BE79" s="403"/>
      <c r="BF79" s="403"/>
      <c r="BG79" s="403"/>
      <c r="BH79" s="403"/>
      <c r="BI79" s="403"/>
      <c r="BJ79" s="403"/>
      <c r="BK79" s="403"/>
      <c r="BL79" s="403"/>
      <c r="BM79" s="403"/>
    </row>
    <row r="80" spans="2:88" ht="7.5" customHeight="1" x14ac:dyDescent="0.15">
      <c r="B80" s="533" t="s">
        <v>113</v>
      </c>
      <c r="C80" s="534"/>
      <c r="D80" s="534"/>
      <c r="E80" s="534"/>
      <c r="F80" s="534"/>
      <c r="G80" s="534"/>
      <c r="H80" s="534"/>
      <c r="I80" s="534"/>
      <c r="J80" s="534"/>
      <c r="K80" s="534"/>
      <c r="L80" s="534"/>
      <c r="M80" s="534"/>
      <c r="N80" s="534"/>
      <c r="O80" s="537" t="s">
        <v>114</v>
      </c>
      <c r="P80" s="537"/>
      <c r="Q80" s="537"/>
      <c r="R80" s="537"/>
      <c r="S80" s="537"/>
      <c r="T80" s="537"/>
      <c r="U80" s="537"/>
      <c r="V80" s="537"/>
      <c r="W80" s="537"/>
      <c r="X80" s="537"/>
      <c r="Y80" s="537"/>
      <c r="Z80" s="537" t="s">
        <v>115</v>
      </c>
      <c r="AA80" s="537"/>
      <c r="AB80" s="537"/>
      <c r="AC80" s="537"/>
      <c r="AD80" s="537"/>
      <c r="AE80" s="537"/>
      <c r="AF80" s="537"/>
      <c r="AG80" s="537"/>
      <c r="AH80" s="537"/>
      <c r="AI80" s="537"/>
      <c r="AJ80" s="537"/>
      <c r="AK80" s="537" t="s">
        <v>116</v>
      </c>
      <c r="AL80" s="537"/>
      <c r="AM80" s="537"/>
      <c r="AN80" s="537"/>
      <c r="AO80" s="537"/>
      <c r="AP80" s="537"/>
      <c r="AQ80" s="537"/>
      <c r="AR80" s="537"/>
      <c r="AS80" s="537"/>
      <c r="AT80" s="537"/>
      <c r="AU80" s="537"/>
      <c r="AV80" s="534" t="s">
        <v>117</v>
      </c>
      <c r="AW80" s="534"/>
      <c r="AX80" s="534"/>
      <c r="AY80" s="534"/>
      <c r="AZ80" s="534"/>
      <c r="BA80" s="534"/>
      <c r="BB80" s="534"/>
      <c r="BC80" s="534"/>
      <c r="BD80" s="534"/>
      <c r="BE80" s="534"/>
      <c r="BF80" s="534"/>
      <c r="BG80" s="534"/>
      <c r="BH80" s="534"/>
      <c r="BI80" s="534"/>
      <c r="BJ80" s="534"/>
      <c r="BK80" s="534"/>
      <c r="BL80" s="534"/>
      <c r="BM80" s="538"/>
    </row>
    <row r="81" spans="2:65" ht="7.5" customHeight="1" x14ac:dyDescent="0.15">
      <c r="B81" s="535"/>
      <c r="C81" s="536"/>
      <c r="D81" s="536"/>
      <c r="E81" s="536"/>
      <c r="F81" s="536"/>
      <c r="G81" s="536"/>
      <c r="H81" s="536"/>
      <c r="I81" s="536"/>
      <c r="J81" s="536"/>
      <c r="K81" s="536"/>
      <c r="L81" s="536"/>
      <c r="M81" s="536"/>
      <c r="N81" s="536"/>
      <c r="O81" s="537"/>
      <c r="P81" s="537"/>
      <c r="Q81" s="537"/>
      <c r="R81" s="537"/>
      <c r="S81" s="537"/>
      <c r="T81" s="537"/>
      <c r="U81" s="537"/>
      <c r="V81" s="537"/>
      <c r="W81" s="537"/>
      <c r="X81" s="537"/>
      <c r="Y81" s="537"/>
      <c r="Z81" s="537"/>
      <c r="AA81" s="537"/>
      <c r="AB81" s="537"/>
      <c r="AC81" s="537"/>
      <c r="AD81" s="537"/>
      <c r="AE81" s="537"/>
      <c r="AF81" s="537"/>
      <c r="AG81" s="537"/>
      <c r="AH81" s="537"/>
      <c r="AI81" s="537"/>
      <c r="AJ81" s="537"/>
      <c r="AK81" s="537"/>
      <c r="AL81" s="537"/>
      <c r="AM81" s="537"/>
      <c r="AN81" s="537"/>
      <c r="AO81" s="537"/>
      <c r="AP81" s="537"/>
      <c r="AQ81" s="537"/>
      <c r="AR81" s="537"/>
      <c r="AS81" s="537"/>
      <c r="AT81" s="537"/>
      <c r="AU81" s="537"/>
      <c r="AV81" s="536"/>
      <c r="AW81" s="536"/>
      <c r="AX81" s="536"/>
      <c r="AY81" s="536"/>
      <c r="AZ81" s="536"/>
      <c r="BA81" s="536"/>
      <c r="BB81" s="536"/>
      <c r="BC81" s="536"/>
      <c r="BD81" s="536"/>
      <c r="BE81" s="536"/>
      <c r="BF81" s="536"/>
      <c r="BG81" s="536"/>
      <c r="BH81" s="536"/>
      <c r="BI81" s="536"/>
      <c r="BJ81" s="536"/>
      <c r="BK81" s="536"/>
      <c r="BL81" s="536"/>
      <c r="BM81" s="539"/>
    </row>
    <row r="82" spans="2:65" ht="7.5" customHeight="1" x14ac:dyDescent="0.15">
      <c r="B82" s="497"/>
      <c r="C82" s="883"/>
      <c r="D82" s="883"/>
      <c r="E82" s="883"/>
      <c r="F82" s="883"/>
      <c r="G82" s="883"/>
      <c r="H82" s="883"/>
      <c r="I82" s="883"/>
      <c r="J82" s="883"/>
      <c r="K82" s="883"/>
      <c r="L82" s="883"/>
      <c r="M82" s="883"/>
      <c r="N82" s="884"/>
      <c r="O82" s="506"/>
      <c r="P82" s="506"/>
      <c r="Q82" s="506"/>
      <c r="R82" s="506"/>
      <c r="S82" s="506"/>
      <c r="T82" s="506"/>
      <c r="U82" s="506"/>
      <c r="V82" s="506"/>
      <c r="W82" s="506"/>
      <c r="X82" s="506"/>
      <c r="Y82" s="506"/>
      <c r="Z82" s="506"/>
      <c r="AA82" s="506"/>
      <c r="AB82" s="506"/>
      <c r="AC82" s="506"/>
      <c r="AD82" s="506"/>
      <c r="AE82" s="506"/>
      <c r="AF82" s="506"/>
      <c r="AG82" s="506"/>
      <c r="AH82" s="506"/>
      <c r="AI82" s="506"/>
      <c r="AJ82" s="506"/>
      <c r="AK82" s="506"/>
      <c r="AL82" s="506"/>
      <c r="AM82" s="506"/>
      <c r="AN82" s="506"/>
      <c r="AO82" s="506"/>
      <c r="AP82" s="506"/>
      <c r="AQ82" s="506"/>
      <c r="AR82" s="506"/>
      <c r="AS82" s="506"/>
      <c r="AT82" s="506"/>
      <c r="AU82" s="506"/>
      <c r="AV82" s="487" t="s">
        <v>205</v>
      </c>
      <c r="AW82" s="487"/>
      <c r="AX82" s="487"/>
      <c r="AY82" s="487"/>
      <c r="AZ82" s="487"/>
      <c r="BA82" s="487"/>
      <c r="BB82" s="487" t="s">
        <v>1</v>
      </c>
      <c r="BC82" s="487"/>
      <c r="BD82" s="487"/>
      <c r="BE82" s="487"/>
      <c r="BF82" s="487"/>
      <c r="BG82" s="487" t="s">
        <v>94</v>
      </c>
      <c r="BH82" s="487"/>
      <c r="BI82" s="487"/>
      <c r="BJ82" s="487"/>
      <c r="BK82" s="487"/>
      <c r="BL82" s="487" t="s">
        <v>95</v>
      </c>
      <c r="BM82" s="489"/>
    </row>
    <row r="83" spans="2:65" ht="7.5" customHeight="1" x14ac:dyDescent="0.15">
      <c r="B83" s="885"/>
      <c r="C83" s="494"/>
      <c r="D83" s="494"/>
      <c r="E83" s="494"/>
      <c r="F83" s="494"/>
      <c r="G83" s="494"/>
      <c r="H83" s="494"/>
      <c r="I83" s="494"/>
      <c r="J83" s="494"/>
      <c r="K83" s="494"/>
      <c r="L83" s="494"/>
      <c r="M83" s="494"/>
      <c r="N83" s="886"/>
      <c r="O83" s="506"/>
      <c r="P83" s="506"/>
      <c r="Q83" s="506"/>
      <c r="R83" s="506"/>
      <c r="S83" s="506"/>
      <c r="T83" s="506"/>
      <c r="U83" s="506"/>
      <c r="V83" s="506"/>
      <c r="W83" s="506"/>
      <c r="X83" s="506"/>
      <c r="Y83" s="506"/>
      <c r="Z83" s="506"/>
      <c r="AA83" s="506"/>
      <c r="AB83" s="506"/>
      <c r="AC83" s="506"/>
      <c r="AD83" s="506"/>
      <c r="AE83" s="506"/>
      <c r="AF83" s="506"/>
      <c r="AG83" s="506"/>
      <c r="AH83" s="506"/>
      <c r="AI83" s="506"/>
      <c r="AJ83" s="506"/>
      <c r="AK83" s="506"/>
      <c r="AL83" s="506"/>
      <c r="AM83" s="506"/>
      <c r="AN83" s="506"/>
      <c r="AO83" s="506"/>
      <c r="AP83" s="506"/>
      <c r="AQ83" s="506"/>
      <c r="AR83" s="506"/>
      <c r="AS83" s="506"/>
      <c r="AT83" s="506"/>
      <c r="AU83" s="506"/>
      <c r="AV83" s="488"/>
      <c r="AW83" s="488"/>
      <c r="AX83" s="488"/>
      <c r="AY83" s="488"/>
      <c r="AZ83" s="488"/>
      <c r="BA83" s="488"/>
      <c r="BB83" s="488"/>
      <c r="BC83" s="488"/>
      <c r="BD83" s="488"/>
      <c r="BE83" s="488"/>
      <c r="BF83" s="488"/>
      <c r="BG83" s="488"/>
      <c r="BH83" s="488"/>
      <c r="BI83" s="488"/>
      <c r="BJ83" s="488"/>
      <c r="BK83" s="488"/>
      <c r="BL83" s="488"/>
      <c r="BM83" s="490"/>
    </row>
    <row r="84" spans="2:65" ht="7.5" customHeight="1" x14ac:dyDescent="0.15">
      <c r="B84" s="885"/>
      <c r="C84" s="494"/>
      <c r="D84" s="494"/>
      <c r="E84" s="494"/>
      <c r="F84" s="494"/>
      <c r="G84" s="494"/>
      <c r="H84" s="494"/>
      <c r="I84" s="494"/>
      <c r="J84" s="494"/>
      <c r="K84" s="494"/>
      <c r="L84" s="494"/>
      <c r="M84" s="494"/>
      <c r="N84" s="886"/>
      <c r="O84" s="506"/>
      <c r="P84" s="506"/>
      <c r="Q84" s="506"/>
      <c r="R84" s="506"/>
      <c r="S84" s="506"/>
      <c r="T84" s="506"/>
      <c r="U84" s="506"/>
      <c r="V84" s="506"/>
      <c r="W84" s="506"/>
      <c r="X84" s="506"/>
      <c r="Y84" s="506"/>
      <c r="Z84" s="506"/>
      <c r="AA84" s="506"/>
      <c r="AB84" s="506"/>
      <c r="AC84" s="506"/>
      <c r="AD84" s="506"/>
      <c r="AE84" s="506"/>
      <c r="AF84" s="506"/>
      <c r="AG84" s="506"/>
      <c r="AH84" s="506"/>
      <c r="AI84" s="506"/>
      <c r="AJ84" s="506"/>
      <c r="AK84" s="506"/>
      <c r="AL84" s="506"/>
      <c r="AM84" s="506"/>
      <c r="AN84" s="506"/>
      <c r="AO84" s="506"/>
      <c r="AP84" s="506"/>
      <c r="AQ84" s="506"/>
      <c r="AR84" s="506"/>
      <c r="AS84" s="506"/>
      <c r="AT84" s="506"/>
      <c r="AU84" s="506"/>
      <c r="AV84" s="488"/>
      <c r="AW84" s="488"/>
      <c r="AX84" s="488"/>
      <c r="AY84" s="488"/>
      <c r="AZ84" s="488"/>
      <c r="BA84" s="488"/>
      <c r="BB84" s="488"/>
      <c r="BC84" s="488"/>
      <c r="BD84" s="488"/>
      <c r="BE84" s="488"/>
      <c r="BF84" s="488"/>
      <c r="BG84" s="488"/>
      <c r="BH84" s="488"/>
      <c r="BI84" s="488"/>
      <c r="BJ84" s="488"/>
      <c r="BK84" s="488"/>
      <c r="BL84" s="488"/>
      <c r="BM84" s="490"/>
    </row>
    <row r="85" spans="2:65" ht="7.5" customHeight="1" x14ac:dyDescent="0.15">
      <c r="B85" s="885"/>
      <c r="C85" s="494"/>
      <c r="D85" s="494"/>
      <c r="E85" s="494"/>
      <c r="F85" s="494"/>
      <c r="G85" s="494"/>
      <c r="H85" s="494"/>
      <c r="I85" s="494"/>
      <c r="J85" s="494"/>
      <c r="K85" s="494"/>
      <c r="L85" s="494"/>
      <c r="M85" s="494"/>
      <c r="N85" s="886"/>
      <c r="O85" s="506"/>
      <c r="P85" s="506"/>
      <c r="Q85" s="506"/>
      <c r="R85" s="506"/>
      <c r="S85" s="506"/>
      <c r="T85" s="506"/>
      <c r="U85" s="506"/>
      <c r="V85" s="506"/>
      <c r="W85" s="506"/>
      <c r="X85" s="506"/>
      <c r="Y85" s="506"/>
      <c r="Z85" s="506"/>
      <c r="AA85" s="506"/>
      <c r="AB85" s="506"/>
      <c r="AC85" s="506"/>
      <c r="AD85" s="506"/>
      <c r="AE85" s="506"/>
      <c r="AF85" s="506"/>
      <c r="AG85" s="506"/>
      <c r="AH85" s="506"/>
      <c r="AI85" s="506"/>
      <c r="AJ85" s="506"/>
      <c r="AK85" s="506"/>
      <c r="AL85" s="506"/>
      <c r="AM85" s="506"/>
      <c r="AN85" s="506"/>
      <c r="AO85" s="506"/>
      <c r="AP85" s="506"/>
      <c r="AQ85" s="506"/>
      <c r="AR85" s="506"/>
      <c r="AS85" s="506"/>
      <c r="AT85" s="506"/>
      <c r="AU85" s="506"/>
      <c r="AV85" s="488" t="s">
        <v>118</v>
      </c>
      <c r="AW85" s="488"/>
      <c r="AX85" s="488"/>
      <c r="AY85" s="501"/>
      <c r="AZ85" s="501"/>
      <c r="BA85" s="501"/>
      <c r="BB85" s="501"/>
      <c r="BC85" s="501"/>
      <c r="BD85" s="501"/>
      <c r="BE85" s="501"/>
      <c r="BF85" s="501"/>
      <c r="BG85" s="501"/>
      <c r="BH85" s="501"/>
      <c r="BI85" s="501"/>
      <c r="BJ85" s="501"/>
      <c r="BK85" s="501"/>
      <c r="BL85" s="488" t="s">
        <v>119</v>
      </c>
      <c r="BM85" s="490"/>
    </row>
    <row r="86" spans="2:65" ht="7.5" customHeight="1" x14ac:dyDescent="0.15">
      <c r="B86" s="885"/>
      <c r="C86" s="494"/>
      <c r="D86" s="494"/>
      <c r="E86" s="494"/>
      <c r="F86" s="494"/>
      <c r="G86" s="494"/>
      <c r="H86" s="494"/>
      <c r="I86" s="494"/>
      <c r="J86" s="494"/>
      <c r="K86" s="494"/>
      <c r="L86" s="494"/>
      <c r="M86" s="494"/>
      <c r="N86" s="886"/>
      <c r="O86" s="506"/>
      <c r="P86" s="506"/>
      <c r="Q86" s="506"/>
      <c r="R86" s="506"/>
      <c r="S86" s="506"/>
      <c r="T86" s="506"/>
      <c r="U86" s="506"/>
      <c r="V86" s="506"/>
      <c r="W86" s="506"/>
      <c r="X86" s="506"/>
      <c r="Y86" s="506"/>
      <c r="Z86" s="506"/>
      <c r="AA86" s="506"/>
      <c r="AB86" s="506"/>
      <c r="AC86" s="506"/>
      <c r="AD86" s="506"/>
      <c r="AE86" s="506"/>
      <c r="AF86" s="506"/>
      <c r="AG86" s="506"/>
      <c r="AH86" s="506"/>
      <c r="AI86" s="506"/>
      <c r="AJ86" s="506"/>
      <c r="AK86" s="506"/>
      <c r="AL86" s="506"/>
      <c r="AM86" s="506"/>
      <c r="AN86" s="506"/>
      <c r="AO86" s="506"/>
      <c r="AP86" s="506"/>
      <c r="AQ86" s="506"/>
      <c r="AR86" s="506"/>
      <c r="AS86" s="506"/>
      <c r="AT86" s="506"/>
      <c r="AU86" s="506"/>
      <c r="AV86" s="488"/>
      <c r="AW86" s="488"/>
      <c r="AX86" s="488"/>
      <c r="AY86" s="501"/>
      <c r="AZ86" s="501"/>
      <c r="BA86" s="501"/>
      <c r="BB86" s="501"/>
      <c r="BC86" s="501"/>
      <c r="BD86" s="501"/>
      <c r="BE86" s="501"/>
      <c r="BF86" s="501"/>
      <c r="BG86" s="501"/>
      <c r="BH86" s="501"/>
      <c r="BI86" s="501"/>
      <c r="BJ86" s="501"/>
      <c r="BK86" s="501"/>
      <c r="BL86" s="488"/>
      <c r="BM86" s="490"/>
    </row>
    <row r="87" spans="2:65" ht="7.5" customHeight="1" x14ac:dyDescent="0.15">
      <c r="B87" s="885"/>
      <c r="C87" s="494"/>
      <c r="D87" s="494"/>
      <c r="E87" s="494"/>
      <c r="F87" s="494"/>
      <c r="G87" s="494"/>
      <c r="H87" s="494"/>
      <c r="I87" s="494"/>
      <c r="J87" s="494"/>
      <c r="K87" s="494"/>
      <c r="L87" s="494"/>
      <c r="M87" s="494"/>
      <c r="N87" s="886"/>
      <c r="O87" s="506"/>
      <c r="P87" s="506"/>
      <c r="Q87" s="506"/>
      <c r="R87" s="506"/>
      <c r="S87" s="506"/>
      <c r="T87" s="506"/>
      <c r="U87" s="506"/>
      <c r="V87" s="506"/>
      <c r="W87" s="506"/>
      <c r="X87" s="506"/>
      <c r="Y87" s="506"/>
      <c r="Z87" s="506"/>
      <c r="AA87" s="506"/>
      <c r="AB87" s="506"/>
      <c r="AC87" s="506"/>
      <c r="AD87" s="506"/>
      <c r="AE87" s="506"/>
      <c r="AF87" s="506"/>
      <c r="AG87" s="506"/>
      <c r="AH87" s="506"/>
      <c r="AI87" s="506"/>
      <c r="AJ87" s="506"/>
      <c r="AK87" s="506"/>
      <c r="AL87" s="506"/>
      <c r="AM87" s="506"/>
      <c r="AN87" s="506"/>
      <c r="AO87" s="506"/>
      <c r="AP87" s="506"/>
      <c r="AQ87" s="506"/>
      <c r="AR87" s="506"/>
      <c r="AS87" s="506"/>
      <c r="AT87" s="506"/>
      <c r="AU87" s="506"/>
      <c r="AV87" s="493"/>
      <c r="AW87" s="493"/>
      <c r="AX87" s="493"/>
      <c r="AY87" s="504"/>
      <c r="AZ87" s="504"/>
      <c r="BA87" s="504"/>
      <c r="BB87" s="504"/>
      <c r="BC87" s="504"/>
      <c r="BD87" s="504"/>
      <c r="BE87" s="504"/>
      <c r="BF87" s="504"/>
      <c r="BG87" s="504"/>
      <c r="BH87" s="504"/>
      <c r="BI87" s="504"/>
      <c r="BJ87" s="504"/>
      <c r="BK87" s="504"/>
      <c r="BL87" s="493"/>
      <c r="BM87" s="496"/>
    </row>
    <row r="88" spans="2:65" ht="7.5" customHeight="1" x14ac:dyDescent="0.15">
      <c r="B88" s="885"/>
      <c r="C88" s="494"/>
      <c r="D88" s="494"/>
      <c r="E88" s="494"/>
      <c r="F88" s="494"/>
      <c r="G88" s="494"/>
      <c r="H88" s="494"/>
      <c r="I88" s="494"/>
      <c r="J88" s="494"/>
      <c r="K88" s="494"/>
      <c r="L88" s="494"/>
      <c r="M88" s="494"/>
      <c r="N88" s="886"/>
      <c r="O88" s="533" t="s">
        <v>120</v>
      </c>
      <c r="P88" s="534"/>
      <c r="Q88" s="534"/>
      <c r="R88" s="534"/>
      <c r="S88" s="534"/>
      <c r="T88" s="534"/>
      <c r="U88" s="534"/>
      <c r="V88" s="534"/>
      <c r="W88" s="534"/>
      <c r="X88" s="534"/>
      <c r="Y88" s="534"/>
      <c r="Z88" s="534"/>
      <c r="AA88" s="534"/>
      <c r="AB88" s="534"/>
      <c r="AC88" s="534"/>
      <c r="AD88" s="534"/>
      <c r="AE88" s="534"/>
      <c r="AF88" s="534"/>
      <c r="AG88" s="534"/>
      <c r="AH88" s="534"/>
      <c r="AI88" s="534"/>
      <c r="AJ88" s="534"/>
      <c r="AK88" s="534"/>
      <c r="AL88" s="534"/>
      <c r="AM88" s="534"/>
      <c r="AN88" s="534"/>
      <c r="AO88" s="534"/>
      <c r="AP88" s="534"/>
      <c r="AQ88" s="534"/>
      <c r="AR88" s="534"/>
      <c r="AS88" s="534"/>
      <c r="AT88" s="534"/>
      <c r="AU88" s="534"/>
      <c r="AV88" s="534"/>
      <c r="AW88" s="534"/>
      <c r="AX88" s="534"/>
      <c r="AY88" s="534"/>
      <c r="AZ88" s="534"/>
      <c r="BA88" s="534"/>
      <c r="BB88" s="534"/>
      <c r="BC88" s="534"/>
      <c r="BD88" s="534"/>
      <c r="BE88" s="534"/>
      <c r="BF88" s="534"/>
      <c r="BG88" s="534"/>
      <c r="BH88" s="534"/>
      <c r="BI88" s="534"/>
      <c r="BJ88" s="534"/>
      <c r="BK88" s="534"/>
      <c r="BL88" s="534"/>
      <c r="BM88" s="538"/>
    </row>
    <row r="89" spans="2:65" ht="7.5" customHeight="1" x14ac:dyDescent="0.15">
      <c r="B89" s="885"/>
      <c r="C89" s="494"/>
      <c r="D89" s="494"/>
      <c r="E89" s="494"/>
      <c r="F89" s="494"/>
      <c r="G89" s="494"/>
      <c r="H89" s="494"/>
      <c r="I89" s="494"/>
      <c r="J89" s="494"/>
      <c r="K89" s="494"/>
      <c r="L89" s="494"/>
      <c r="M89" s="494"/>
      <c r="N89" s="886"/>
      <c r="O89" s="535"/>
      <c r="P89" s="536"/>
      <c r="Q89" s="536"/>
      <c r="R89" s="536"/>
      <c r="S89" s="536"/>
      <c r="T89" s="536"/>
      <c r="U89" s="536"/>
      <c r="V89" s="536"/>
      <c r="W89" s="536"/>
      <c r="X89" s="536"/>
      <c r="Y89" s="536"/>
      <c r="Z89" s="536"/>
      <c r="AA89" s="536"/>
      <c r="AB89" s="536"/>
      <c r="AC89" s="536"/>
      <c r="AD89" s="536"/>
      <c r="AE89" s="536"/>
      <c r="AF89" s="536"/>
      <c r="AG89" s="536"/>
      <c r="AH89" s="536"/>
      <c r="AI89" s="536"/>
      <c r="AJ89" s="536"/>
      <c r="AK89" s="536"/>
      <c r="AL89" s="536"/>
      <c r="AM89" s="536"/>
      <c r="AN89" s="536"/>
      <c r="AO89" s="536"/>
      <c r="AP89" s="536"/>
      <c r="AQ89" s="536"/>
      <c r="AR89" s="536"/>
      <c r="AS89" s="536"/>
      <c r="AT89" s="536"/>
      <c r="AU89" s="536"/>
      <c r="AV89" s="536"/>
      <c r="AW89" s="536"/>
      <c r="AX89" s="536"/>
      <c r="AY89" s="536"/>
      <c r="AZ89" s="536"/>
      <c r="BA89" s="536"/>
      <c r="BB89" s="536"/>
      <c r="BC89" s="536"/>
      <c r="BD89" s="536"/>
      <c r="BE89" s="536"/>
      <c r="BF89" s="536"/>
      <c r="BG89" s="536"/>
      <c r="BH89" s="536"/>
      <c r="BI89" s="536"/>
      <c r="BJ89" s="536"/>
      <c r="BK89" s="536"/>
      <c r="BL89" s="536"/>
      <c r="BM89" s="539"/>
    </row>
    <row r="90" spans="2:65" ht="7.5" customHeight="1" x14ac:dyDescent="0.15">
      <c r="B90" s="885"/>
      <c r="C90" s="494"/>
      <c r="D90" s="494"/>
      <c r="E90" s="494"/>
      <c r="F90" s="494"/>
      <c r="G90" s="494"/>
      <c r="H90" s="494"/>
      <c r="I90" s="494"/>
      <c r="J90" s="494"/>
      <c r="K90" s="494"/>
      <c r="L90" s="494"/>
      <c r="M90" s="494"/>
      <c r="N90" s="886"/>
      <c r="O90" s="889"/>
      <c r="P90" s="890"/>
      <c r="Q90" s="890"/>
      <c r="R90" s="890"/>
      <c r="S90" s="890"/>
      <c r="T90" s="890"/>
      <c r="U90" s="890"/>
      <c r="V90" s="890"/>
      <c r="W90" s="890"/>
      <c r="X90" s="890"/>
      <c r="Y90" s="890"/>
      <c r="Z90" s="890"/>
      <c r="AA90" s="890"/>
      <c r="AB90" s="890"/>
      <c r="AC90" s="890"/>
      <c r="AD90" s="890"/>
      <c r="AE90" s="890"/>
      <c r="AF90" s="890"/>
      <c r="AG90" s="890"/>
      <c r="AH90" s="890"/>
      <c r="AI90" s="890"/>
      <c r="AJ90" s="890"/>
      <c r="AK90" s="890"/>
      <c r="AL90" s="890"/>
      <c r="AM90" s="890"/>
      <c r="AN90" s="890"/>
      <c r="AO90" s="890"/>
      <c r="AP90" s="890"/>
      <c r="AQ90" s="890"/>
      <c r="AR90" s="890"/>
      <c r="AS90" s="890"/>
      <c r="AT90" s="890"/>
      <c r="AU90" s="890"/>
      <c r="AV90" s="890"/>
      <c r="AW90" s="890"/>
      <c r="AX90" s="890"/>
      <c r="AY90" s="890"/>
      <c r="AZ90" s="890"/>
      <c r="BA90" s="890"/>
      <c r="BB90" s="890"/>
      <c r="BC90" s="890"/>
      <c r="BD90" s="890"/>
      <c r="BE90" s="890"/>
      <c r="BF90" s="890"/>
      <c r="BG90" s="890"/>
      <c r="BH90" s="890"/>
      <c r="BI90" s="890"/>
      <c r="BJ90" s="890"/>
      <c r="BK90" s="890"/>
      <c r="BL90" s="890"/>
      <c r="BM90" s="891"/>
    </row>
    <row r="91" spans="2:65" ht="40.5" customHeight="1" x14ac:dyDescent="0.15">
      <c r="B91" s="885"/>
      <c r="C91" s="494"/>
      <c r="D91" s="494"/>
      <c r="E91" s="494"/>
      <c r="F91" s="494"/>
      <c r="G91" s="494"/>
      <c r="H91" s="494"/>
      <c r="I91" s="494"/>
      <c r="J91" s="494"/>
      <c r="K91" s="494"/>
      <c r="L91" s="494"/>
      <c r="M91" s="494"/>
      <c r="N91" s="886"/>
      <c r="O91" s="892"/>
      <c r="P91" s="893"/>
      <c r="Q91" s="893"/>
      <c r="R91" s="893"/>
      <c r="S91" s="893"/>
      <c r="T91" s="893"/>
      <c r="U91" s="893"/>
      <c r="V91" s="893"/>
      <c r="W91" s="893"/>
      <c r="X91" s="893"/>
      <c r="Y91" s="893"/>
      <c r="Z91" s="893"/>
      <c r="AA91" s="893"/>
      <c r="AB91" s="893"/>
      <c r="AC91" s="893"/>
      <c r="AD91" s="893"/>
      <c r="AE91" s="893"/>
      <c r="AF91" s="893"/>
      <c r="AG91" s="893"/>
      <c r="AH91" s="893"/>
      <c r="AI91" s="893"/>
      <c r="AJ91" s="893"/>
      <c r="AK91" s="893"/>
      <c r="AL91" s="893"/>
      <c r="AM91" s="893"/>
      <c r="AN91" s="893"/>
      <c r="AO91" s="893"/>
      <c r="AP91" s="893"/>
      <c r="AQ91" s="893"/>
      <c r="AR91" s="893"/>
      <c r="AS91" s="893"/>
      <c r="AT91" s="893"/>
      <c r="AU91" s="893"/>
      <c r="AV91" s="893"/>
      <c r="AW91" s="893"/>
      <c r="AX91" s="893"/>
      <c r="AY91" s="893"/>
      <c r="AZ91" s="893"/>
      <c r="BA91" s="893"/>
      <c r="BB91" s="893"/>
      <c r="BC91" s="893"/>
      <c r="BD91" s="893"/>
      <c r="BE91" s="893"/>
      <c r="BF91" s="893"/>
      <c r="BG91" s="893"/>
      <c r="BH91" s="893"/>
      <c r="BI91" s="893"/>
      <c r="BJ91" s="893"/>
      <c r="BK91" s="893"/>
      <c r="BL91" s="893"/>
      <c r="BM91" s="894"/>
    </row>
    <row r="92" spans="2:65" ht="10.5" customHeight="1" x14ac:dyDescent="0.15">
      <c r="B92" s="885"/>
      <c r="C92" s="494"/>
      <c r="D92" s="494"/>
      <c r="E92" s="494"/>
      <c r="F92" s="494"/>
      <c r="G92" s="494"/>
      <c r="H92" s="494"/>
      <c r="I92" s="494"/>
      <c r="J92" s="494"/>
      <c r="K92" s="494"/>
      <c r="L92" s="494"/>
      <c r="M92" s="494"/>
      <c r="N92" s="886"/>
      <c r="O92" s="895" t="s">
        <v>428</v>
      </c>
      <c r="P92" s="896"/>
      <c r="Q92" s="896"/>
      <c r="R92" s="896"/>
      <c r="S92" s="896"/>
      <c r="T92" s="896"/>
      <c r="U92" s="896"/>
      <c r="V92" s="896"/>
      <c r="W92" s="896"/>
      <c r="X92" s="896"/>
      <c r="Y92" s="896"/>
      <c r="Z92" s="896"/>
      <c r="AA92" s="896"/>
      <c r="AB92" s="896"/>
      <c r="AC92" s="896"/>
      <c r="AD92" s="896"/>
      <c r="AE92" s="896"/>
      <c r="AF92" s="896"/>
      <c r="AG92" s="896"/>
      <c r="AH92" s="896"/>
      <c r="AI92" s="896"/>
      <c r="AJ92" s="896"/>
      <c r="AK92" s="896"/>
      <c r="AL92" s="896"/>
      <c r="AM92" s="896"/>
      <c r="AN92" s="896"/>
      <c r="AO92" s="896"/>
      <c r="AP92" s="896"/>
      <c r="AQ92" s="896"/>
      <c r="AR92" s="896"/>
      <c r="AS92" s="896"/>
      <c r="AT92" s="896"/>
      <c r="AU92" s="896"/>
      <c r="AV92" s="896"/>
      <c r="AW92" s="896"/>
      <c r="AX92" s="896"/>
      <c r="AY92" s="896"/>
      <c r="AZ92" s="896"/>
      <c r="BA92" s="896"/>
      <c r="BB92" s="439"/>
      <c r="BC92" s="438"/>
      <c r="BD92" s="897" t="s">
        <v>7</v>
      </c>
      <c r="BE92" s="897"/>
      <c r="BF92" s="898" t="s">
        <v>422</v>
      </c>
      <c r="BG92" s="898"/>
      <c r="BH92" s="899" t="s">
        <v>7</v>
      </c>
      <c r="BI92" s="899"/>
      <c r="BJ92" s="436"/>
      <c r="BK92" s="435" t="s">
        <v>421</v>
      </c>
      <c r="BL92" s="435"/>
      <c r="BM92" s="437"/>
    </row>
    <row r="93" spans="2:65" ht="10.5" customHeight="1" x14ac:dyDescent="0.15">
      <c r="B93" s="885"/>
      <c r="C93" s="494"/>
      <c r="D93" s="494"/>
      <c r="E93" s="494"/>
      <c r="F93" s="494"/>
      <c r="G93" s="494"/>
      <c r="H93" s="494"/>
      <c r="I93" s="494"/>
      <c r="J93" s="494"/>
      <c r="K93" s="494"/>
      <c r="L93" s="494"/>
      <c r="M93" s="494"/>
      <c r="N93" s="886"/>
      <c r="O93" s="780" t="s">
        <v>427</v>
      </c>
      <c r="P93" s="781"/>
      <c r="Q93" s="781"/>
      <c r="R93" s="781"/>
      <c r="S93" s="781"/>
      <c r="T93" s="781"/>
      <c r="U93" s="781"/>
      <c r="V93" s="781"/>
      <c r="W93" s="781"/>
      <c r="X93" s="781"/>
      <c r="Y93" s="781"/>
      <c r="Z93" s="781"/>
      <c r="AA93" s="781"/>
      <c r="AB93" s="781"/>
      <c r="AC93" s="781"/>
      <c r="AD93" s="781"/>
      <c r="AE93" s="781"/>
      <c r="AF93" s="781"/>
      <c r="AG93" s="781"/>
      <c r="AH93" s="781"/>
      <c r="AI93" s="781"/>
      <c r="AJ93" s="781"/>
      <c r="AK93" s="781"/>
      <c r="AL93" s="781"/>
      <c r="AM93" s="781"/>
      <c r="AN93" s="781"/>
      <c r="AO93" s="781"/>
      <c r="AP93" s="781"/>
      <c r="AQ93" s="781"/>
      <c r="AR93" s="781"/>
      <c r="AS93" s="781"/>
      <c r="AT93" s="781"/>
      <c r="AU93" s="781"/>
      <c r="AV93" s="781"/>
      <c r="AW93" s="781"/>
      <c r="AX93" s="781"/>
      <c r="AY93" s="781"/>
      <c r="AZ93" s="781"/>
      <c r="BA93" s="781"/>
      <c r="BB93" s="781"/>
      <c r="BC93" s="781"/>
      <c r="BD93" s="897" t="s">
        <v>7</v>
      </c>
      <c r="BE93" s="897"/>
      <c r="BF93" s="898" t="s">
        <v>422</v>
      </c>
      <c r="BG93" s="898"/>
      <c r="BH93" s="899" t="s">
        <v>7</v>
      </c>
      <c r="BI93" s="899"/>
      <c r="BJ93" s="436"/>
      <c r="BK93" s="435" t="s">
        <v>421</v>
      </c>
      <c r="BL93" s="435"/>
      <c r="BM93" s="29"/>
    </row>
    <row r="94" spans="2:65" ht="10.5" customHeight="1" x14ac:dyDescent="0.15">
      <c r="B94" s="885"/>
      <c r="C94" s="494"/>
      <c r="D94" s="494"/>
      <c r="E94" s="494"/>
      <c r="F94" s="494"/>
      <c r="G94" s="494"/>
      <c r="H94" s="494"/>
      <c r="I94" s="494"/>
      <c r="J94" s="494"/>
      <c r="K94" s="494"/>
      <c r="L94" s="494"/>
      <c r="M94" s="494"/>
      <c r="N94" s="886"/>
      <c r="O94" s="895" t="s">
        <v>426</v>
      </c>
      <c r="P94" s="896"/>
      <c r="Q94" s="896"/>
      <c r="R94" s="896"/>
      <c r="S94" s="896"/>
      <c r="T94" s="896"/>
      <c r="U94" s="896"/>
      <c r="V94" s="896"/>
      <c r="W94" s="896"/>
      <c r="X94" s="896"/>
      <c r="Y94" s="896"/>
      <c r="Z94" s="896"/>
      <c r="AA94" s="896"/>
      <c r="AB94" s="896"/>
      <c r="AC94" s="896"/>
      <c r="AD94" s="896"/>
      <c r="AE94" s="896"/>
      <c r="AF94" s="896"/>
      <c r="AG94" s="896"/>
      <c r="AH94" s="896"/>
      <c r="AI94" s="896"/>
      <c r="AJ94" s="896"/>
      <c r="AK94" s="896"/>
      <c r="AL94" s="896"/>
      <c r="AM94" s="896"/>
      <c r="AN94" s="896"/>
      <c r="AO94" s="896"/>
      <c r="AP94" s="896"/>
      <c r="AQ94" s="896"/>
      <c r="AR94" s="896"/>
      <c r="AS94" s="896"/>
      <c r="AT94" s="896"/>
      <c r="AU94" s="896"/>
      <c r="AV94" s="896"/>
      <c r="AW94" s="896"/>
      <c r="AX94" s="79"/>
      <c r="AY94" s="79"/>
      <c r="AZ94" s="79"/>
      <c r="BA94" s="79"/>
      <c r="BB94" s="51"/>
      <c r="BC94" s="51"/>
      <c r="BD94" s="897" t="s">
        <v>7</v>
      </c>
      <c r="BE94" s="897"/>
      <c r="BF94" s="898" t="s">
        <v>422</v>
      </c>
      <c r="BG94" s="898"/>
      <c r="BH94" s="899" t="s">
        <v>7</v>
      </c>
      <c r="BI94" s="899"/>
      <c r="BJ94" s="436"/>
      <c r="BK94" s="435" t="s">
        <v>421</v>
      </c>
      <c r="BL94" s="435"/>
      <c r="BM94" s="29"/>
    </row>
    <row r="95" spans="2:65" ht="10.5" customHeight="1" x14ac:dyDescent="0.15">
      <c r="B95" s="885"/>
      <c r="C95" s="494"/>
      <c r="D95" s="494"/>
      <c r="E95" s="494"/>
      <c r="F95" s="494"/>
      <c r="G95" s="494"/>
      <c r="H95" s="494"/>
      <c r="I95" s="494"/>
      <c r="J95" s="494"/>
      <c r="K95" s="494"/>
      <c r="L95" s="494"/>
      <c r="M95" s="494"/>
      <c r="N95" s="886"/>
      <c r="O95" s="780" t="s">
        <v>425</v>
      </c>
      <c r="P95" s="781"/>
      <c r="Q95" s="781"/>
      <c r="R95" s="781"/>
      <c r="S95" s="781"/>
      <c r="T95" s="781"/>
      <c r="U95" s="781"/>
      <c r="V95" s="781"/>
      <c r="W95" s="781"/>
      <c r="X95" s="781"/>
      <c r="Y95" s="781"/>
      <c r="Z95" s="781"/>
      <c r="AA95" s="781"/>
      <c r="AB95" s="781"/>
      <c r="AC95" s="781"/>
      <c r="AD95" s="781"/>
      <c r="AE95" s="781"/>
      <c r="AF95" s="781"/>
      <c r="AG95" s="781"/>
      <c r="AH95" s="781"/>
      <c r="AI95" s="781"/>
      <c r="AJ95" s="781"/>
      <c r="AK95" s="781"/>
      <c r="AL95" s="781"/>
      <c r="AM95" s="781"/>
      <c r="AN95" s="781"/>
      <c r="AO95" s="781"/>
      <c r="AP95" s="781"/>
      <c r="AQ95" s="781"/>
      <c r="AR95" s="781"/>
      <c r="AS95" s="781"/>
      <c r="AT95" s="781"/>
      <c r="AU95" s="781"/>
      <c r="AV95" s="781"/>
      <c r="AW95" s="781"/>
      <c r="AX95" s="781"/>
      <c r="AY95" s="781"/>
      <c r="AZ95" s="781"/>
      <c r="BA95" s="781"/>
      <c r="BB95" s="781"/>
      <c r="BC95" s="781"/>
      <c r="BD95" s="897" t="s">
        <v>7</v>
      </c>
      <c r="BE95" s="897"/>
      <c r="BF95" s="898" t="s">
        <v>422</v>
      </c>
      <c r="BG95" s="898"/>
      <c r="BH95" s="899" t="s">
        <v>7</v>
      </c>
      <c r="BI95" s="899"/>
      <c r="BJ95" s="436"/>
      <c r="BK95" s="435" t="s">
        <v>421</v>
      </c>
      <c r="BL95" s="435"/>
      <c r="BM95" s="29"/>
    </row>
    <row r="96" spans="2:65" ht="10.5" customHeight="1" x14ac:dyDescent="0.15">
      <c r="B96" s="885"/>
      <c r="C96" s="494"/>
      <c r="D96" s="494"/>
      <c r="E96" s="494"/>
      <c r="F96" s="494"/>
      <c r="G96" s="494"/>
      <c r="H96" s="494"/>
      <c r="I96" s="494"/>
      <c r="J96" s="494"/>
      <c r="K96" s="494"/>
      <c r="L96" s="494"/>
      <c r="M96" s="494"/>
      <c r="N96" s="886"/>
      <c r="O96" s="780" t="s">
        <v>424</v>
      </c>
      <c r="P96" s="781"/>
      <c r="Q96" s="781"/>
      <c r="R96" s="781"/>
      <c r="S96" s="781"/>
      <c r="T96" s="781"/>
      <c r="U96" s="781"/>
      <c r="V96" s="781"/>
      <c r="W96" s="781"/>
      <c r="X96" s="781"/>
      <c r="Y96" s="781"/>
      <c r="Z96" s="781"/>
      <c r="AA96" s="781"/>
      <c r="AB96" s="781"/>
      <c r="AC96" s="781"/>
      <c r="AD96" s="781"/>
      <c r="AE96" s="781"/>
      <c r="AF96" s="781"/>
      <c r="AG96" s="781"/>
      <c r="AH96" s="781"/>
      <c r="AI96" s="781"/>
      <c r="AJ96" s="781"/>
      <c r="AK96" s="781"/>
      <c r="AL96" s="781"/>
      <c r="AM96" s="781"/>
      <c r="AN96" s="781"/>
      <c r="AO96" s="781"/>
      <c r="AP96" s="781"/>
      <c r="AQ96" s="781"/>
      <c r="AR96" s="781"/>
      <c r="AS96" s="781"/>
      <c r="AT96" s="781"/>
      <c r="AU96" s="781"/>
      <c r="AV96" s="781"/>
      <c r="AW96" s="781"/>
      <c r="AX96" s="781"/>
      <c r="AY96" s="781"/>
      <c r="AZ96" s="781"/>
      <c r="BA96" s="781"/>
      <c r="BB96" s="781"/>
      <c r="BC96" s="781"/>
      <c r="BD96" s="897" t="s">
        <v>7</v>
      </c>
      <c r="BE96" s="897"/>
      <c r="BF96" s="898" t="s">
        <v>422</v>
      </c>
      <c r="BG96" s="898"/>
      <c r="BH96" s="899" t="s">
        <v>7</v>
      </c>
      <c r="BI96" s="899"/>
      <c r="BJ96" s="436"/>
      <c r="BK96" s="435" t="s">
        <v>421</v>
      </c>
      <c r="BL96" s="435"/>
      <c r="BM96" s="29"/>
    </row>
    <row r="97" spans="2:65" ht="10.5" customHeight="1" x14ac:dyDescent="0.15">
      <c r="B97" s="887"/>
      <c r="C97" s="495"/>
      <c r="D97" s="495"/>
      <c r="E97" s="495"/>
      <c r="F97" s="495"/>
      <c r="G97" s="495"/>
      <c r="H97" s="495"/>
      <c r="I97" s="495"/>
      <c r="J97" s="495"/>
      <c r="K97" s="495"/>
      <c r="L97" s="495"/>
      <c r="M97" s="495"/>
      <c r="N97" s="888"/>
      <c r="O97" s="902" t="s">
        <v>423</v>
      </c>
      <c r="P97" s="903"/>
      <c r="Q97" s="903"/>
      <c r="R97" s="903"/>
      <c r="S97" s="903"/>
      <c r="T97" s="903"/>
      <c r="U97" s="903"/>
      <c r="V97" s="903"/>
      <c r="W97" s="903"/>
      <c r="X97" s="903"/>
      <c r="Y97" s="903"/>
      <c r="Z97" s="903"/>
      <c r="AA97" s="903"/>
      <c r="AB97" s="903"/>
      <c r="AC97" s="903"/>
      <c r="AD97" s="903"/>
      <c r="AE97" s="903"/>
      <c r="AF97" s="903"/>
      <c r="AG97" s="903"/>
      <c r="AH97" s="903"/>
      <c r="AI97" s="903"/>
      <c r="AJ97" s="903"/>
      <c r="AK97" s="903"/>
      <c r="AL97" s="903"/>
      <c r="AM97" s="903"/>
      <c r="AN97" s="903"/>
      <c r="AO97" s="903"/>
      <c r="AP97" s="903"/>
      <c r="AQ97" s="903"/>
      <c r="AR97" s="903"/>
      <c r="AS97" s="903"/>
      <c r="AT97" s="903"/>
      <c r="AU97" s="903"/>
      <c r="AV97" s="903"/>
      <c r="AW97" s="903"/>
      <c r="AX97" s="903"/>
      <c r="AY97" s="903"/>
      <c r="AZ97" s="903"/>
      <c r="BA97" s="903"/>
      <c r="BB97" s="32"/>
      <c r="BC97" s="32"/>
      <c r="BD97" s="904" t="s">
        <v>7</v>
      </c>
      <c r="BE97" s="904"/>
      <c r="BF97" s="905" t="s">
        <v>422</v>
      </c>
      <c r="BG97" s="905"/>
      <c r="BH97" s="908" t="s">
        <v>7</v>
      </c>
      <c r="BI97" s="908"/>
      <c r="BJ97" s="434"/>
      <c r="BK97" s="433" t="s">
        <v>421</v>
      </c>
      <c r="BL97" s="433"/>
      <c r="BM97" s="33"/>
    </row>
    <row r="98" spans="2:65" ht="51.75" customHeight="1" x14ac:dyDescent="0.15">
      <c r="B98" s="906" t="s">
        <v>420</v>
      </c>
      <c r="C98" s="906"/>
      <c r="D98" s="907" t="s">
        <v>419</v>
      </c>
      <c r="E98" s="907"/>
      <c r="F98" s="907"/>
      <c r="G98" s="907"/>
      <c r="H98" s="907"/>
      <c r="I98" s="907"/>
      <c r="J98" s="907"/>
      <c r="K98" s="907"/>
      <c r="L98" s="907"/>
      <c r="M98" s="907"/>
      <c r="N98" s="907"/>
      <c r="O98" s="907"/>
      <c r="P98" s="907"/>
      <c r="Q98" s="907"/>
      <c r="R98" s="907"/>
      <c r="S98" s="907"/>
      <c r="T98" s="907"/>
      <c r="U98" s="907"/>
      <c r="V98" s="907"/>
      <c r="W98" s="907"/>
      <c r="X98" s="907"/>
      <c r="Y98" s="907"/>
      <c r="Z98" s="907"/>
      <c r="AA98" s="907"/>
      <c r="AB98" s="907"/>
      <c r="AC98" s="907"/>
      <c r="AD98" s="907"/>
      <c r="AE98" s="907"/>
      <c r="AF98" s="907"/>
      <c r="AG98" s="907"/>
      <c r="AH98" s="907"/>
      <c r="AI98" s="907"/>
      <c r="AJ98" s="907"/>
      <c r="AK98" s="907"/>
      <c r="AL98" s="907"/>
      <c r="AM98" s="907"/>
      <c r="AN98" s="907"/>
      <c r="AO98" s="907"/>
      <c r="AP98" s="907"/>
      <c r="AQ98" s="907"/>
      <c r="AR98" s="907"/>
      <c r="AS98" s="907"/>
      <c r="AT98" s="907"/>
      <c r="AU98" s="907"/>
      <c r="AV98" s="907"/>
      <c r="AW98" s="907"/>
      <c r="AX98" s="907"/>
      <c r="AY98" s="907"/>
      <c r="AZ98" s="907"/>
      <c r="BA98" s="907"/>
      <c r="BB98" s="907"/>
      <c r="BC98" s="907"/>
      <c r="BD98" s="907"/>
      <c r="BE98" s="907"/>
      <c r="BF98" s="907"/>
      <c r="BG98" s="907"/>
      <c r="BH98" s="907"/>
      <c r="BI98" s="907"/>
      <c r="BJ98" s="907"/>
      <c r="BK98" s="907"/>
      <c r="BL98" s="907"/>
      <c r="BM98" s="907"/>
    </row>
    <row r="99" spans="2:65" ht="29.25" customHeight="1" x14ac:dyDescent="0.15">
      <c r="B99" s="900" t="s">
        <v>418</v>
      </c>
      <c r="C99" s="900"/>
      <c r="D99" s="901" t="s">
        <v>417</v>
      </c>
      <c r="E99" s="901"/>
      <c r="F99" s="901"/>
      <c r="G99" s="901"/>
      <c r="H99" s="901"/>
      <c r="I99" s="901"/>
      <c r="J99" s="901"/>
      <c r="K99" s="901"/>
      <c r="L99" s="901"/>
      <c r="M99" s="901"/>
      <c r="N99" s="901"/>
      <c r="O99" s="901"/>
      <c r="P99" s="901"/>
      <c r="Q99" s="901"/>
      <c r="R99" s="901"/>
      <c r="S99" s="901"/>
      <c r="T99" s="901"/>
      <c r="U99" s="901"/>
      <c r="V99" s="901"/>
      <c r="W99" s="901"/>
      <c r="X99" s="901"/>
      <c r="Y99" s="901"/>
      <c r="Z99" s="901"/>
      <c r="AA99" s="901"/>
      <c r="AB99" s="901"/>
      <c r="AC99" s="901"/>
      <c r="AD99" s="901"/>
      <c r="AE99" s="901"/>
      <c r="AF99" s="901"/>
      <c r="AG99" s="901"/>
      <c r="AH99" s="901"/>
      <c r="AI99" s="901"/>
      <c r="AJ99" s="901"/>
      <c r="AK99" s="901"/>
      <c r="AL99" s="901"/>
      <c r="AM99" s="901"/>
      <c r="AN99" s="901"/>
      <c r="AO99" s="901"/>
      <c r="AP99" s="901"/>
      <c r="AQ99" s="901"/>
      <c r="AR99" s="901"/>
      <c r="AS99" s="901"/>
      <c r="AT99" s="901"/>
      <c r="AU99" s="901"/>
      <c r="AV99" s="901"/>
      <c r="AW99" s="901"/>
      <c r="AX99" s="901"/>
      <c r="AY99" s="901"/>
      <c r="AZ99" s="901"/>
      <c r="BA99" s="901"/>
      <c r="BB99" s="901"/>
      <c r="BC99" s="901"/>
      <c r="BD99" s="901"/>
      <c r="BE99" s="901"/>
      <c r="BF99" s="901"/>
      <c r="BG99" s="901"/>
      <c r="BH99" s="901"/>
      <c r="BI99" s="901"/>
      <c r="BJ99" s="901"/>
      <c r="BK99" s="901"/>
      <c r="BL99" s="901"/>
      <c r="BM99" s="901"/>
    </row>
    <row r="100" spans="2:65" ht="12.75" customHeight="1" x14ac:dyDescent="0.15">
      <c r="BB100" s="486" t="s">
        <v>416</v>
      </c>
      <c r="BC100" s="486"/>
      <c r="BD100" s="486"/>
      <c r="BE100" s="486"/>
      <c r="BF100" s="486"/>
      <c r="BG100" s="486"/>
      <c r="BH100" s="486"/>
      <c r="BI100" s="486"/>
      <c r="BJ100" s="486"/>
      <c r="BK100" s="486"/>
      <c r="BL100" s="486"/>
      <c r="BM100" s="486"/>
    </row>
    <row r="101" spans="2:65" ht="8.85" customHeight="1" x14ac:dyDescent="0.15">
      <c r="BI101" s="3" t="s">
        <v>415</v>
      </c>
    </row>
  </sheetData>
  <mergeCells count="218">
    <mergeCell ref="BB100:BM100"/>
    <mergeCell ref="O97:BA97"/>
    <mergeCell ref="BD97:BE97"/>
    <mergeCell ref="BF97:BG97"/>
    <mergeCell ref="B98:C98"/>
    <mergeCell ref="D98:BM98"/>
    <mergeCell ref="L29:AX34"/>
    <mergeCell ref="BH95:BI95"/>
    <mergeCell ref="BH96:BI96"/>
    <mergeCell ref="BH97:BI97"/>
    <mergeCell ref="BD95:BE95"/>
    <mergeCell ref="BF95:BG95"/>
    <mergeCell ref="BD96:BE96"/>
    <mergeCell ref="BF96:BG96"/>
    <mergeCell ref="O94:AW94"/>
    <mergeCell ref="BD94:BE94"/>
    <mergeCell ref="BH92:BI92"/>
    <mergeCell ref="BF94:BG94"/>
    <mergeCell ref="BD93:BE93"/>
    <mergeCell ref="BF93:BG93"/>
    <mergeCell ref="B99:C99"/>
    <mergeCell ref="D99:BM99"/>
    <mergeCell ref="BH94:BI94"/>
    <mergeCell ref="BH93:BI93"/>
    <mergeCell ref="O93:BC93"/>
    <mergeCell ref="O96:BC96"/>
    <mergeCell ref="B80:N81"/>
    <mergeCell ref="O80:Y81"/>
    <mergeCell ref="Z80:AJ81"/>
    <mergeCell ref="AK80:AU81"/>
    <mergeCell ref="AV80:BM81"/>
    <mergeCell ref="B82:N97"/>
    <mergeCell ref="O82:Y87"/>
    <mergeCell ref="Z82:AJ87"/>
    <mergeCell ref="AK82:AU87"/>
    <mergeCell ref="AV82:AX84"/>
    <mergeCell ref="AY82:BA84"/>
    <mergeCell ref="BB82:BC84"/>
    <mergeCell ref="BD82:BF84"/>
    <mergeCell ref="BG82:BH84"/>
    <mergeCell ref="BI82:BK84"/>
    <mergeCell ref="BL82:BM84"/>
    <mergeCell ref="AV85:AX87"/>
    <mergeCell ref="AY85:BK87"/>
    <mergeCell ref="BL85:BM87"/>
    <mergeCell ref="O88:BM89"/>
    <mergeCell ref="O90:BM91"/>
    <mergeCell ref="O92:BA92"/>
    <mergeCell ref="BD92:BE92"/>
    <mergeCell ref="BF92:BG92"/>
    <mergeCell ref="B68:N71"/>
    <mergeCell ref="P68:R68"/>
    <mergeCell ref="AJ68:AS71"/>
    <mergeCell ref="AU68:AW68"/>
    <mergeCell ref="P69:R70"/>
    <mergeCell ref="S69:T70"/>
    <mergeCell ref="BB69:BC70"/>
    <mergeCell ref="BD69:BE70"/>
    <mergeCell ref="B72:N78"/>
    <mergeCell ref="O72:BM78"/>
    <mergeCell ref="Y69:Z70"/>
    <mergeCell ref="AA69:AB70"/>
    <mergeCell ref="AC69:AD70"/>
    <mergeCell ref="AU69:AW70"/>
    <mergeCell ref="U69:V70"/>
    <mergeCell ref="W69:X70"/>
    <mergeCell ref="O62:P63"/>
    <mergeCell ref="Q62:AN63"/>
    <mergeCell ref="BB61:BC62"/>
    <mergeCell ref="BD61:BE62"/>
    <mergeCell ref="BF61:BG62"/>
    <mergeCell ref="BH61:BI62"/>
    <mergeCell ref="AX69:AY70"/>
    <mergeCell ref="AZ69:BA70"/>
    <mergeCell ref="BF69:BG70"/>
    <mergeCell ref="BH69:BI70"/>
    <mergeCell ref="Q66:R67"/>
    <mergeCell ref="S66:BM67"/>
    <mergeCell ref="Z58:BM59"/>
    <mergeCell ref="AF43:AF44"/>
    <mergeCell ref="B46:N49"/>
    <mergeCell ref="O46:BM49"/>
    <mergeCell ref="B50:N53"/>
    <mergeCell ref="BD51:BE52"/>
    <mergeCell ref="Q64:R65"/>
    <mergeCell ref="S64:BM65"/>
    <mergeCell ref="B54:F59"/>
    <mergeCell ref="G54:N57"/>
    <mergeCell ref="O54:BM57"/>
    <mergeCell ref="G58:N59"/>
    <mergeCell ref="O58:P59"/>
    <mergeCell ref="Q58:S59"/>
    <mergeCell ref="T58:U59"/>
    <mergeCell ref="V58:Y59"/>
    <mergeCell ref="BJ61:BK62"/>
    <mergeCell ref="BL61:BM62"/>
    <mergeCell ref="B60:N67"/>
    <mergeCell ref="O60:P61"/>
    <mergeCell ref="Q60:AN61"/>
    <mergeCell ref="AO60:AX63"/>
    <mergeCell ref="AY60:BA60"/>
    <mergeCell ref="AY61:BA62"/>
    <mergeCell ref="BF51:BM52"/>
    <mergeCell ref="AS41:AZ42"/>
    <mergeCell ref="BA41:BD42"/>
    <mergeCell ref="BE41:BL42"/>
    <mergeCell ref="BM41:BM44"/>
    <mergeCell ref="O50:AI53"/>
    <mergeCell ref="AJ50:AS53"/>
    <mergeCell ref="AT51:AU52"/>
    <mergeCell ref="AV51:BC52"/>
    <mergeCell ref="T43:X44"/>
    <mergeCell ref="Y43:AA44"/>
    <mergeCell ref="AB43:AB44"/>
    <mergeCell ref="AK41:AR42"/>
    <mergeCell ref="AQ38:AQ40"/>
    <mergeCell ref="AR38:AR40"/>
    <mergeCell ref="AS38:AS40"/>
    <mergeCell ref="AT38:AW40"/>
    <mergeCell ref="AX38:AX40"/>
    <mergeCell ref="AC43:AE44"/>
    <mergeCell ref="BE38:BM40"/>
    <mergeCell ref="B41:F44"/>
    <mergeCell ref="G41:H42"/>
    <mergeCell ref="I41:L42"/>
    <mergeCell ref="M41:N42"/>
    <mergeCell ref="O41:R42"/>
    <mergeCell ref="S41:S44"/>
    <mergeCell ref="T41:W42"/>
    <mergeCell ref="X41:AJ42"/>
    <mergeCell ref="G43:H44"/>
    <mergeCell ref="I43:L44"/>
    <mergeCell ref="Q38:T40"/>
    <mergeCell ref="U38:U40"/>
    <mergeCell ref="V38:V40"/>
    <mergeCell ref="W38:W40"/>
    <mergeCell ref="X38:AA40"/>
    <mergeCell ref="AB38:AB40"/>
    <mergeCell ref="AC38:AE40"/>
    <mergeCell ref="AY38:BD40"/>
    <mergeCell ref="AF38:AF40"/>
    <mergeCell ref="AG38:AI40"/>
    <mergeCell ref="AJ38:AJ40"/>
    <mergeCell ref="AK38:AK40"/>
    <mergeCell ref="AL38:AL40"/>
    <mergeCell ref="AM38:AP40"/>
    <mergeCell ref="AG26:AI28"/>
    <mergeCell ref="AS26:AS28"/>
    <mergeCell ref="AT26:AW28"/>
    <mergeCell ref="AX26:AX28"/>
    <mergeCell ref="AY26:BD28"/>
    <mergeCell ref="BE26:BM28"/>
    <mergeCell ref="B29:F40"/>
    <mergeCell ref="G29:K34"/>
    <mergeCell ref="AJ26:AJ28"/>
    <mergeCell ref="AK26:AK28"/>
    <mergeCell ref="AL26:AL28"/>
    <mergeCell ref="G35:H37"/>
    <mergeCell ref="I35:K37"/>
    <mergeCell ref="L35:M37"/>
    <mergeCell ref="N35:Q37"/>
    <mergeCell ref="R35:R37"/>
    <mergeCell ref="S35:V37"/>
    <mergeCell ref="W35:BM37"/>
    <mergeCell ref="G38:I40"/>
    <mergeCell ref="J38:J40"/>
    <mergeCell ref="K38:M40"/>
    <mergeCell ref="N38:N40"/>
    <mergeCell ref="O38:O40"/>
    <mergeCell ref="P38:P40"/>
    <mergeCell ref="G23:H25"/>
    <mergeCell ref="I23:K25"/>
    <mergeCell ref="L23:M25"/>
    <mergeCell ref="N23:Q25"/>
    <mergeCell ref="R23:R25"/>
    <mergeCell ref="S23:V25"/>
    <mergeCell ref="W23:BM25"/>
    <mergeCell ref="G26:I28"/>
    <mergeCell ref="J26:J28"/>
    <mergeCell ref="K26:M28"/>
    <mergeCell ref="N26:N28"/>
    <mergeCell ref="O26:O28"/>
    <mergeCell ref="P26:P28"/>
    <mergeCell ref="Q26:T28"/>
    <mergeCell ref="U26:U28"/>
    <mergeCell ref="V26:V28"/>
    <mergeCell ref="AM26:AP28"/>
    <mergeCell ref="AQ26:AQ28"/>
    <mergeCell ref="AR26:AR28"/>
    <mergeCell ref="W26:W28"/>
    <mergeCell ref="X26:AA28"/>
    <mergeCell ref="AB26:AB28"/>
    <mergeCell ref="AC26:AE28"/>
    <mergeCell ref="AF26:AF28"/>
    <mergeCell ref="L17:AX22"/>
    <mergeCell ref="O95:BC95"/>
    <mergeCell ref="B1:K1"/>
    <mergeCell ref="AT2:AX2"/>
    <mergeCell ref="AY2:BA2"/>
    <mergeCell ref="BB2:BC2"/>
    <mergeCell ref="Q5:AX5"/>
    <mergeCell ref="E11:BM11"/>
    <mergeCell ref="B13:H15"/>
    <mergeCell ref="I13:AD15"/>
    <mergeCell ref="BD2:BE2"/>
    <mergeCell ref="AD6:AK6"/>
    <mergeCell ref="B8:D8"/>
    <mergeCell ref="E8:BM10"/>
    <mergeCell ref="B11:D11"/>
    <mergeCell ref="BF2:BG2"/>
    <mergeCell ref="BH2:BI2"/>
    <mergeCell ref="BJ2:BK2"/>
    <mergeCell ref="BL2:BM2"/>
    <mergeCell ref="Q3:AX4"/>
    <mergeCell ref="AE14:AG15"/>
    <mergeCell ref="B17:F28"/>
    <mergeCell ref="G17:K22"/>
    <mergeCell ref="BE20:BF21"/>
  </mergeCells>
  <phoneticPr fontId="3"/>
  <dataValidations count="5">
    <dataValidation type="whole" imeMode="halfAlpha" operator="greaterThan" allowBlank="1" showInputMessage="1" showErrorMessage="1" error="半角数字で入力してください" sqref="BW3:BX4 LS3:LT4 VO3:VP4 AFK3:AFL4 APG3:APH4 AZC3:AZD4 BIY3:BIZ4 BSU3:BSV4 CCQ3:CCR4 CMM3:CMN4 CWI3:CWJ4 DGE3:DGF4 DQA3:DQB4 DZW3:DZX4 EJS3:EJT4 ETO3:ETP4 FDK3:FDL4 FNG3:FNH4 FXC3:FXD4 GGY3:GGZ4 GQU3:GQV4 HAQ3:HAR4 HKM3:HKN4 HUI3:HUJ4 IEE3:IEF4 IOA3:IOB4 IXW3:IXX4 JHS3:JHT4 JRO3:JRP4 KBK3:KBL4 KLG3:KLH4 KVC3:KVD4 LEY3:LEZ4 LOU3:LOV4 LYQ3:LYR4 MIM3:MIN4 MSI3:MSJ4 NCE3:NCF4 NMA3:NMB4 NVW3:NVX4 OFS3:OFT4 OPO3:OPP4 OZK3:OZL4 PJG3:PJH4 PTC3:PTD4 QCY3:QCZ4 QMU3:QMV4 QWQ3:QWR4 RGM3:RGN4 RQI3:RQJ4 SAE3:SAF4 SKA3:SKB4 STW3:STX4 TDS3:TDT4 TNO3:TNP4 TXK3:TXL4 UHG3:UHH4 URC3:URD4 VAY3:VAZ4 VKU3:VKV4 VUQ3:VUR4 WEM3:WEN4 WOI3:WOJ4 WYE3:WYF4 BW65539:BX65540 LS65539:LT65540 VO65539:VP65540 AFK65539:AFL65540 APG65539:APH65540 AZC65539:AZD65540 BIY65539:BIZ65540 BSU65539:BSV65540 CCQ65539:CCR65540 CMM65539:CMN65540 CWI65539:CWJ65540 DGE65539:DGF65540 DQA65539:DQB65540 DZW65539:DZX65540 EJS65539:EJT65540 ETO65539:ETP65540 FDK65539:FDL65540 FNG65539:FNH65540 FXC65539:FXD65540 GGY65539:GGZ65540 GQU65539:GQV65540 HAQ65539:HAR65540 HKM65539:HKN65540 HUI65539:HUJ65540 IEE65539:IEF65540 IOA65539:IOB65540 IXW65539:IXX65540 JHS65539:JHT65540 JRO65539:JRP65540 KBK65539:KBL65540 KLG65539:KLH65540 KVC65539:KVD65540 LEY65539:LEZ65540 LOU65539:LOV65540 LYQ65539:LYR65540 MIM65539:MIN65540 MSI65539:MSJ65540 NCE65539:NCF65540 NMA65539:NMB65540 NVW65539:NVX65540 OFS65539:OFT65540 OPO65539:OPP65540 OZK65539:OZL65540 PJG65539:PJH65540 PTC65539:PTD65540 QCY65539:QCZ65540 QMU65539:QMV65540 QWQ65539:QWR65540 RGM65539:RGN65540 RQI65539:RQJ65540 SAE65539:SAF65540 SKA65539:SKB65540 STW65539:STX65540 TDS65539:TDT65540 TNO65539:TNP65540 TXK65539:TXL65540 UHG65539:UHH65540 URC65539:URD65540 VAY65539:VAZ65540 VKU65539:VKV65540 VUQ65539:VUR65540 WEM65539:WEN65540 WOI65539:WOJ65540 WYE65539:WYF65540 BW131075:BX131076 LS131075:LT131076 VO131075:VP131076 AFK131075:AFL131076 APG131075:APH131076 AZC131075:AZD131076 BIY131075:BIZ131076 BSU131075:BSV131076 CCQ131075:CCR131076 CMM131075:CMN131076 CWI131075:CWJ131076 DGE131075:DGF131076 DQA131075:DQB131076 DZW131075:DZX131076 EJS131075:EJT131076 ETO131075:ETP131076 FDK131075:FDL131076 FNG131075:FNH131076 FXC131075:FXD131076 GGY131075:GGZ131076 GQU131075:GQV131076 HAQ131075:HAR131076 HKM131075:HKN131076 HUI131075:HUJ131076 IEE131075:IEF131076 IOA131075:IOB131076 IXW131075:IXX131076 JHS131075:JHT131076 JRO131075:JRP131076 KBK131075:KBL131076 KLG131075:KLH131076 KVC131075:KVD131076 LEY131075:LEZ131076 LOU131075:LOV131076 LYQ131075:LYR131076 MIM131075:MIN131076 MSI131075:MSJ131076 NCE131075:NCF131076 NMA131075:NMB131076 NVW131075:NVX131076 OFS131075:OFT131076 OPO131075:OPP131076 OZK131075:OZL131076 PJG131075:PJH131076 PTC131075:PTD131076 QCY131075:QCZ131076 QMU131075:QMV131076 QWQ131075:QWR131076 RGM131075:RGN131076 RQI131075:RQJ131076 SAE131075:SAF131076 SKA131075:SKB131076 STW131075:STX131076 TDS131075:TDT131076 TNO131075:TNP131076 TXK131075:TXL131076 UHG131075:UHH131076 URC131075:URD131076 VAY131075:VAZ131076 VKU131075:VKV131076 VUQ131075:VUR131076 WEM131075:WEN131076 WOI131075:WOJ131076 WYE131075:WYF131076 BW196611:BX196612 LS196611:LT196612 VO196611:VP196612 AFK196611:AFL196612 APG196611:APH196612 AZC196611:AZD196612 BIY196611:BIZ196612 BSU196611:BSV196612 CCQ196611:CCR196612 CMM196611:CMN196612 CWI196611:CWJ196612 DGE196611:DGF196612 DQA196611:DQB196612 DZW196611:DZX196612 EJS196611:EJT196612 ETO196611:ETP196612 FDK196611:FDL196612 FNG196611:FNH196612 FXC196611:FXD196612 GGY196611:GGZ196612 GQU196611:GQV196612 HAQ196611:HAR196612 HKM196611:HKN196612 HUI196611:HUJ196612 IEE196611:IEF196612 IOA196611:IOB196612 IXW196611:IXX196612 JHS196611:JHT196612 JRO196611:JRP196612 KBK196611:KBL196612 KLG196611:KLH196612 KVC196611:KVD196612 LEY196611:LEZ196612 LOU196611:LOV196612 LYQ196611:LYR196612 MIM196611:MIN196612 MSI196611:MSJ196612 NCE196611:NCF196612 NMA196611:NMB196612 NVW196611:NVX196612 OFS196611:OFT196612 OPO196611:OPP196612 OZK196611:OZL196612 PJG196611:PJH196612 PTC196611:PTD196612 QCY196611:QCZ196612 QMU196611:QMV196612 QWQ196611:QWR196612 RGM196611:RGN196612 RQI196611:RQJ196612 SAE196611:SAF196612 SKA196611:SKB196612 STW196611:STX196612 TDS196611:TDT196612 TNO196611:TNP196612 TXK196611:TXL196612 UHG196611:UHH196612 URC196611:URD196612 VAY196611:VAZ196612 VKU196611:VKV196612 VUQ196611:VUR196612 WEM196611:WEN196612 WOI196611:WOJ196612 WYE196611:WYF196612 BW262147:BX262148 LS262147:LT262148 VO262147:VP262148 AFK262147:AFL262148 APG262147:APH262148 AZC262147:AZD262148 BIY262147:BIZ262148 BSU262147:BSV262148 CCQ262147:CCR262148 CMM262147:CMN262148 CWI262147:CWJ262148 DGE262147:DGF262148 DQA262147:DQB262148 DZW262147:DZX262148 EJS262147:EJT262148 ETO262147:ETP262148 FDK262147:FDL262148 FNG262147:FNH262148 FXC262147:FXD262148 GGY262147:GGZ262148 GQU262147:GQV262148 HAQ262147:HAR262148 HKM262147:HKN262148 HUI262147:HUJ262148 IEE262147:IEF262148 IOA262147:IOB262148 IXW262147:IXX262148 JHS262147:JHT262148 JRO262147:JRP262148 KBK262147:KBL262148 KLG262147:KLH262148 KVC262147:KVD262148 LEY262147:LEZ262148 LOU262147:LOV262148 LYQ262147:LYR262148 MIM262147:MIN262148 MSI262147:MSJ262148 NCE262147:NCF262148 NMA262147:NMB262148 NVW262147:NVX262148 OFS262147:OFT262148 OPO262147:OPP262148 OZK262147:OZL262148 PJG262147:PJH262148 PTC262147:PTD262148 QCY262147:QCZ262148 QMU262147:QMV262148 QWQ262147:QWR262148 RGM262147:RGN262148 RQI262147:RQJ262148 SAE262147:SAF262148 SKA262147:SKB262148 STW262147:STX262148 TDS262147:TDT262148 TNO262147:TNP262148 TXK262147:TXL262148 UHG262147:UHH262148 URC262147:URD262148 VAY262147:VAZ262148 VKU262147:VKV262148 VUQ262147:VUR262148 WEM262147:WEN262148 WOI262147:WOJ262148 WYE262147:WYF262148 BW327683:BX327684 LS327683:LT327684 VO327683:VP327684 AFK327683:AFL327684 APG327683:APH327684 AZC327683:AZD327684 BIY327683:BIZ327684 BSU327683:BSV327684 CCQ327683:CCR327684 CMM327683:CMN327684 CWI327683:CWJ327684 DGE327683:DGF327684 DQA327683:DQB327684 DZW327683:DZX327684 EJS327683:EJT327684 ETO327683:ETP327684 FDK327683:FDL327684 FNG327683:FNH327684 FXC327683:FXD327684 GGY327683:GGZ327684 GQU327683:GQV327684 HAQ327683:HAR327684 HKM327683:HKN327684 HUI327683:HUJ327684 IEE327683:IEF327684 IOA327683:IOB327684 IXW327683:IXX327684 JHS327683:JHT327684 JRO327683:JRP327684 KBK327683:KBL327684 KLG327683:KLH327684 KVC327683:KVD327684 LEY327683:LEZ327684 LOU327683:LOV327684 LYQ327683:LYR327684 MIM327683:MIN327684 MSI327683:MSJ327684 NCE327683:NCF327684 NMA327683:NMB327684 NVW327683:NVX327684 OFS327683:OFT327684 OPO327683:OPP327684 OZK327683:OZL327684 PJG327683:PJH327684 PTC327683:PTD327684 QCY327683:QCZ327684 QMU327683:QMV327684 QWQ327683:QWR327684 RGM327683:RGN327684 RQI327683:RQJ327684 SAE327683:SAF327684 SKA327683:SKB327684 STW327683:STX327684 TDS327683:TDT327684 TNO327683:TNP327684 TXK327683:TXL327684 UHG327683:UHH327684 URC327683:URD327684 VAY327683:VAZ327684 VKU327683:VKV327684 VUQ327683:VUR327684 WEM327683:WEN327684 WOI327683:WOJ327684 WYE327683:WYF327684 BW393219:BX393220 LS393219:LT393220 VO393219:VP393220 AFK393219:AFL393220 APG393219:APH393220 AZC393219:AZD393220 BIY393219:BIZ393220 BSU393219:BSV393220 CCQ393219:CCR393220 CMM393219:CMN393220 CWI393219:CWJ393220 DGE393219:DGF393220 DQA393219:DQB393220 DZW393219:DZX393220 EJS393219:EJT393220 ETO393219:ETP393220 FDK393219:FDL393220 FNG393219:FNH393220 FXC393219:FXD393220 GGY393219:GGZ393220 GQU393219:GQV393220 HAQ393219:HAR393220 HKM393219:HKN393220 HUI393219:HUJ393220 IEE393219:IEF393220 IOA393219:IOB393220 IXW393219:IXX393220 JHS393219:JHT393220 JRO393219:JRP393220 KBK393219:KBL393220 KLG393219:KLH393220 KVC393219:KVD393220 LEY393219:LEZ393220 LOU393219:LOV393220 LYQ393219:LYR393220 MIM393219:MIN393220 MSI393219:MSJ393220 NCE393219:NCF393220 NMA393219:NMB393220 NVW393219:NVX393220 OFS393219:OFT393220 OPO393219:OPP393220 OZK393219:OZL393220 PJG393219:PJH393220 PTC393219:PTD393220 QCY393219:QCZ393220 QMU393219:QMV393220 QWQ393219:QWR393220 RGM393219:RGN393220 RQI393219:RQJ393220 SAE393219:SAF393220 SKA393219:SKB393220 STW393219:STX393220 TDS393219:TDT393220 TNO393219:TNP393220 TXK393219:TXL393220 UHG393219:UHH393220 URC393219:URD393220 VAY393219:VAZ393220 VKU393219:VKV393220 VUQ393219:VUR393220 WEM393219:WEN393220 WOI393219:WOJ393220 WYE393219:WYF393220 BW458755:BX458756 LS458755:LT458756 VO458755:VP458756 AFK458755:AFL458756 APG458755:APH458756 AZC458755:AZD458756 BIY458755:BIZ458756 BSU458755:BSV458756 CCQ458755:CCR458756 CMM458755:CMN458756 CWI458755:CWJ458756 DGE458755:DGF458756 DQA458755:DQB458756 DZW458755:DZX458756 EJS458755:EJT458756 ETO458755:ETP458756 FDK458755:FDL458756 FNG458755:FNH458756 FXC458755:FXD458756 GGY458755:GGZ458756 GQU458755:GQV458756 HAQ458755:HAR458756 HKM458755:HKN458756 HUI458755:HUJ458756 IEE458755:IEF458756 IOA458755:IOB458756 IXW458755:IXX458756 JHS458755:JHT458756 JRO458755:JRP458756 KBK458755:KBL458756 KLG458755:KLH458756 KVC458755:KVD458756 LEY458755:LEZ458756 LOU458755:LOV458756 LYQ458755:LYR458756 MIM458755:MIN458756 MSI458755:MSJ458756 NCE458755:NCF458756 NMA458755:NMB458756 NVW458755:NVX458756 OFS458755:OFT458756 OPO458755:OPP458756 OZK458755:OZL458756 PJG458755:PJH458756 PTC458755:PTD458756 QCY458755:QCZ458756 QMU458755:QMV458756 QWQ458755:QWR458756 RGM458755:RGN458756 RQI458755:RQJ458756 SAE458755:SAF458756 SKA458755:SKB458756 STW458755:STX458756 TDS458755:TDT458756 TNO458755:TNP458756 TXK458755:TXL458756 UHG458755:UHH458756 URC458755:URD458756 VAY458755:VAZ458756 VKU458755:VKV458756 VUQ458755:VUR458756 WEM458755:WEN458756 WOI458755:WOJ458756 WYE458755:WYF458756 BW524291:BX524292 LS524291:LT524292 VO524291:VP524292 AFK524291:AFL524292 APG524291:APH524292 AZC524291:AZD524292 BIY524291:BIZ524292 BSU524291:BSV524292 CCQ524291:CCR524292 CMM524291:CMN524292 CWI524291:CWJ524292 DGE524291:DGF524292 DQA524291:DQB524292 DZW524291:DZX524292 EJS524291:EJT524292 ETO524291:ETP524292 FDK524291:FDL524292 FNG524291:FNH524292 FXC524291:FXD524292 GGY524291:GGZ524292 GQU524291:GQV524292 HAQ524291:HAR524292 HKM524291:HKN524292 HUI524291:HUJ524292 IEE524291:IEF524292 IOA524291:IOB524292 IXW524291:IXX524292 JHS524291:JHT524292 JRO524291:JRP524292 KBK524291:KBL524292 KLG524291:KLH524292 KVC524291:KVD524292 LEY524291:LEZ524292 LOU524291:LOV524292 LYQ524291:LYR524292 MIM524291:MIN524292 MSI524291:MSJ524292 NCE524291:NCF524292 NMA524291:NMB524292 NVW524291:NVX524292 OFS524291:OFT524292 OPO524291:OPP524292 OZK524291:OZL524292 PJG524291:PJH524292 PTC524291:PTD524292 QCY524291:QCZ524292 QMU524291:QMV524292 QWQ524291:QWR524292 RGM524291:RGN524292 RQI524291:RQJ524292 SAE524291:SAF524292 SKA524291:SKB524292 STW524291:STX524292 TDS524291:TDT524292 TNO524291:TNP524292 TXK524291:TXL524292 UHG524291:UHH524292 URC524291:URD524292 VAY524291:VAZ524292 VKU524291:VKV524292 VUQ524291:VUR524292 WEM524291:WEN524292 WOI524291:WOJ524292 WYE524291:WYF524292 BW589827:BX589828 LS589827:LT589828 VO589827:VP589828 AFK589827:AFL589828 APG589827:APH589828 AZC589827:AZD589828 BIY589827:BIZ589828 BSU589827:BSV589828 CCQ589827:CCR589828 CMM589827:CMN589828 CWI589827:CWJ589828 DGE589827:DGF589828 DQA589827:DQB589828 DZW589827:DZX589828 EJS589827:EJT589828 ETO589827:ETP589828 FDK589827:FDL589828 FNG589827:FNH589828 FXC589827:FXD589828 GGY589827:GGZ589828 GQU589827:GQV589828 HAQ589827:HAR589828 HKM589827:HKN589828 HUI589827:HUJ589828 IEE589827:IEF589828 IOA589827:IOB589828 IXW589827:IXX589828 JHS589827:JHT589828 JRO589827:JRP589828 KBK589827:KBL589828 KLG589827:KLH589828 KVC589827:KVD589828 LEY589827:LEZ589828 LOU589827:LOV589828 LYQ589827:LYR589828 MIM589827:MIN589828 MSI589827:MSJ589828 NCE589827:NCF589828 NMA589827:NMB589828 NVW589827:NVX589828 OFS589827:OFT589828 OPO589827:OPP589828 OZK589827:OZL589828 PJG589827:PJH589828 PTC589827:PTD589828 QCY589827:QCZ589828 QMU589827:QMV589828 QWQ589827:QWR589828 RGM589827:RGN589828 RQI589827:RQJ589828 SAE589827:SAF589828 SKA589827:SKB589828 STW589827:STX589828 TDS589827:TDT589828 TNO589827:TNP589828 TXK589827:TXL589828 UHG589827:UHH589828 URC589827:URD589828 VAY589827:VAZ589828 VKU589827:VKV589828 VUQ589827:VUR589828 WEM589827:WEN589828 WOI589827:WOJ589828 WYE589827:WYF589828 BW655363:BX655364 LS655363:LT655364 VO655363:VP655364 AFK655363:AFL655364 APG655363:APH655364 AZC655363:AZD655364 BIY655363:BIZ655364 BSU655363:BSV655364 CCQ655363:CCR655364 CMM655363:CMN655364 CWI655363:CWJ655364 DGE655363:DGF655364 DQA655363:DQB655364 DZW655363:DZX655364 EJS655363:EJT655364 ETO655363:ETP655364 FDK655363:FDL655364 FNG655363:FNH655364 FXC655363:FXD655364 GGY655363:GGZ655364 GQU655363:GQV655364 HAQ655363:HAR655364 HKM655363:HKN655364 HUI655363:HUJ655364 IEE655363:IEF655364 IOA655363:IOB655364 IXW655363:IXX655364 JHS655363:JHT655364 JRO655363:JRP655364 KBK655363:KBL655364 KLG655363:KLH655364 KVC655363:KVD655364 LEY655363:LEZ655364 LOU655363:LOV655364 LYQ655363:LYR655364 MIM655363:MIN655364 MSI655363:MSJ655364 NCE655363:NCF655364 NMA655363:NMB655364 NVW655363:NVX655364 OFS655363:OFT655364 OPO655363:OPP655364 OZK655363:OZL655364 PJG655363:PJH655364 PTC655363:PTD655364 QCY655363:QCZ655364 QMU655363:QMV655364 QWQ655363:QWR655364 RGM655363:RGN655364 RQI655363:RQJ655364 SAE655363:SAF655364 SKA655363:SKB655364 STW655363:STX655364 TDS655363:TDT655364 TNO655363:TNP655364 TXK655363:TXL655364 UHG655363:UHH655364 URC655363:URD655364 VAY655363:VAZ655364 VKU655363:VKV655364 VUQ655363:VUR655364 WEM655363:WEN655364 WOI655363:WOJ655364 WYE655363:WYF655364 BW720899:BX720900 LS720899:LT720900 VO720899:VP720900 AFK720899:AFL720900 APG720899:APH720900 AZC720899:AZD720900 BIY720899:BIZ720900 BSU720899:BSV720900 CCQ720899:CCR720900 CMM720899:CMN720900 CWI720899:CWJ720900 DGE720899:DGF720900 DQA720899:DQB720900 DZW720899:DZX720900 EJS720899:EJT720900 ETO720899:ETP720900 FDK720899:FDL720900 FNG720899:FNH720900 FXC720899:FXD720900 GGY720899:GGZ720900 GQU720899:GQV720900 HAQ720899:HAR720900 HKM720899:HKN720900 HUI720899:HUJ720900 IEE720899:IEF720900 IOA720899:IOB720900 IXW720899:IXX720900 JHS720899:JHT720900 JRO720899:JRP720900 KBK720899:KBL720900 KLG720899:KLH720900 KVC720899:KVD720900 LEY720899:LEZ720900 LOU720899:LOV720900 LYQ720899:LYR720900 MIM720899:MIN720900 MSI720899:MSJ720900 NCE720899:NCF720900 NMA720899:NMB720900 NVW720899:NVX720900 OFS720899:OFT720900 OPO720899:OPP720900 OZK720899:OZL720900 PJG720899:PJH720900 PTC720899:PTD720900 QCY720899:QCZ720900 QMU720899:QMV720900 QWQ720899:QWR720900 RGM720899:RGN720900 RQI720899:RQJ720900 SAE720899:SAF720900 SKA720899:SKB720900 STW720899:STX720900 TDS720899:TDT720900 TNO720899:TNP720900 TXK720899:TXL720900 UHG720899:UHH720900 URC720899:URD720900 VAY720899:VAZ720900 VKU720899:VKV720900 VUQ720899:VUR720900 WEM720899:WEN720900 WOI720899:WOJ720900 WYE720899:WYF720900 BW786435:BX786436 LS786435:LT786436 VO786435:VP786436 AFK786435:AFL786436 APG786435:APH786436 AZC786435:AZD786436 BIY786435:BIZ786436 BSU786435:BSV786436 CCQ786435:CCR786436 CMM786435:CMN786436 CWI786435:CWJ786436 DGE786435:DGF786436 DQA786435:DQB786436 DZW786435:DZX786436 EJS786435:EJT786436 ETO786435:ETP786436 FDK786435:FDL786436 FNG786435:FNH786436 FXC786435:FXD786436 GGY786435:GGZ786436 GQU786435:GQV786436 HAQ786435:HAR786436 HKM786435:HKN786436 HUI786435:HUJ786436 IEE786435:IEF786436 IOA786435:IOB786436 IXW786435:IXX786436 JHS786435:JHT786436 JRO786435:JRP786436 KBK786435:KBL786436 KLG786435:KLH786436 KVC786435:KVD786436 LEY786435:LEZ786436 LOU786435:LOV786436 LYQ786435:LYR786436 MIM786435:MIN786436 MSI786435:MSJ786436 NCE786435:NCF786436 NMA786435:NMB786436 NVW786435:NVX786436 OFS786435:OFT786436 OPO786435:OPP786436 OZK786435:OZL786436 PJG786435:PJH786436 PTC786435:PTD786436 QCY786435:QCZ786436 QMU786435:QMV786436 QWQ786435:QWR786436 RGM786435:RGN786436 RQI786435:RQJ786436 SAE786435:SAF786436 SKA786435:SKB786436 STW786435:STX786436 TDS786435:TDT786436 TNO786435:TNP786436 TXK786435:TXL786436 UHG786435:UHH786436 URC786435:URD786436 VAY786435:VAZ786436 VKU786435:VKV786436 VUQ786435:VUR786436 WEM786435:WEN786436 WOI786435:WOJ786436 WYE786435:WYF786436 BW851971:BX851972 LS851971:LT851972 VO851971:VP851972 AFK851971:AFL851972 APG851971:APH851972 AZC851971:AZD851972 BIY851971:BIZ851972 BSU851971:BSV851972 CCQ851971:CCR851972 CMM851971:CMN851972 CWI851971:CWJ851972 DGE851971:DGF851972 DQA851971:DQB851972 DZW851971:DZX851972 EJS851971:EJT851972 ETO851971:ETP851972 FDK851971:FDL851972 FNG851971:FNH851972 FXC851971:FXD851972 GGY851971:GGZ851972 GQU851971:GQV851972 HAQ851971:HAR851972 HKM851971:HKN851972 HUI851971:HUJ851972 IEE851971:IEF851972 IOA851971:IOB851972 IXW851971:IXX851972 JHS851971:JHT851972 JRO851971:JRP851972 KBK851971:KBL851972 KLG851971:KLH851972 KVC851971:KVD851972 LEY851971:LEZ851972 LOU851971:LOV851972 LYQ851971:LYR851972 MIM851971:MIN851972 MSI851971:MSJ851972 NCE851971:NCF851972 NMA851971:NMB851972 NVW851971:NVX851972 OFS851971:OFT851972 OPO851971:OPP851972 OZK851971:OZL851972 PJG851971:PJH851972 PTC851971:PTD851972 QCY851971:QCZ851972 QMU851971:QMV851972 QWQ851971:QWR851972 RGM851971:RGN851972 RQI851971:RQJ851972 SAE851971:SAF851972 SKA851971:SKB851972 STW851971:STX851972 TDS851971:TDT851972 TNO851971:TNP851972 TXK851971:TXL851972 UHG851971:UHH851972 URC851971:URD851972 VAY851971:VAZ851972 VKU851971:VKV851972 VUQ851971:VUR851972 WEM851971:WEN851972 WOI851971:WOJ851972 WYE851971:WYF851972 BW917507:BX917508 LS917507:LT917508 VO917507:VP917508 AFK917507:AFL917508 APG917507:APH917508 AZC917507:AZD917508 BIY917507:BIZ917508 BSU917507:BSV917508 CCQ917507:CCR917508 CMM917507:CMN917508 CWI917507:CWJ917508 DGE917507:DGF917508 DQA917507:DQB917508 DZW917507:DZX917508 EJS917507:EJT917508 ETO917507:ETP917508 FDK917507:FDL917508 FNG917507:FNH917508 FXC917507:FXD917508 GGY917507:GGZ917508 GQU917507:GQV917508 HAQ917507:HAR917508 HKM917507:HKN917508 HUI917507:HUJ917508 IEE917507:IEF917508 IOA917507:IOB917508 IXW917507:IXX917508 JHS917507:JHT917508 JRO917507:JRP917508 KBK917507:KBL917508 KLG917507:KLH917508 KVC917507:KVD917508 LEY917507:LEZ917508 LOU917507:LOV917508 LYQ917507:LYR917508 MIM917507:MIN917508 MSI917507:MSJ917508 NCE917507:NCF917508 NMA917507:NMB917508 NVW917507:NVX917508 OFS917507:OFT917508 OPO917507:OPP917508 OZK917507:OZL917508 PJG917507:PJH917508 PTC917507:PTD917508 QCY917507:QCZ917508 QMU917507:QMV917508 QWQ917507:QWR917508 RGM917507:RGN917508 RQI917507:RQJ917508 SAE917507:SAF917508 SKA917507:SKB917508 STW917507:STX917508 TDS917507:TDT917508 TNO917507:TNP917508 TXK917507:TXL917508 UHG917507:UHH917508 URC917507:URD917508 VAY917507:VAZ917508 VKU917507:VKV917508 VUQ917507:VUR917508 WEM917507:WEN917508 WOI917507:WOJ917508 WYE917507:WYF917508 BW983043:BX983044 LS983043:LT983044 VO983043:VP983044 AFK983043:AFL983044 APG983043:APH983044 AZC983043:AZD983044 BIY983043:BIZ983044 BSU983043:BSV983044 CCQ983043:CCR983044 CMM983043:CMN983044 CWI983043:CWJ983044 DGE983043:DGF983044 DQA983043:DQB983044 DZW983043:DZX983044 EJS983043:EJT983044 ETO983043:ETP983044 FDK983043:FDL983044 FNG983043:FNH983044 FXC983043:FXD983044 GGY983043:GGZ983044 GQU983043:GQV983044 HAQ983043:HAR983044 HKM983043:HKN983044 HUI983043:HUJ983044 IEE983043:IEF983044 IOA983043:IOB983044 IXW983043:IXX983044 JHS983043:JHT983044 JRO983043:JRP983044 KBK983043:KBL983044 KLG983043:KLH983044 KVC983043:KVD983044 LEY983043:LEZ983044 LOU983043:LOV983044 LYQ983043:LYR983044 MIM983043:MIN983044 MSI983043:MSJ983044 NCE983043:NCF983044 NMA983043:NMB983044 NVW983043:NVX983044 OFS983043:OFT983044 OPO983043:OPP983044 OZK983043:OZL983044 PJG983043:PJH983044 PTC983043:PTD983044 QCY983043:QCZ983044 QMU983043:QMV983044 QWQ983043:QWR983044 RGM983043:RGN983044 RQI983043:RQJ983044 SAE983043:SAF983044 SKA983043:SKB983044 STW983043:STX983044 TDS983043:TDT983044 TNO983043:TNP983044 TXK983043:TXL983044 UHG983043:UHH983044 URC983043:URD983044 VAY983043:VAZ983044 VKU983043:VKV983044 VUQ983043:VUR983044 WEM983043:WEN983044 WOI983043:WOJ983044 WYE983043:WYF983044 BF2 LB2 UX2 AET2 AOP2 AYL2 BIH2 BSD2 CBZ2 CLV2 CVR2 DFN2 DPJ2 DZF2 EJB2 ESX2 FCT2 FMP2 FWL2 GGH2 GQD2 GZZ2 HJV2 HTR2 IDN2 INJ2 IXF2 JHB2 JQX2 KAT2 KKP2 KUL2 LEH2 LOD2 LXZ2 MHV2 MRR2 NBN2 NLJ2 NVF2 OFB2 OOX2 OYT2 PIP2 PSL2 QCH2 QMD2 QVZ2 RFV2 RPR2 RZN2 SJJ2 STF2 TDB2 TMX2 TWT2 UGP2 UQL2 VAH2 VKD2 VTZ2 WDV2 WNR2 WXN2 BF65538 LB65538 UX65538 AET65538 AOP65538 AYL65538 BIH65538 BSD65538 CBZ65538 CLV65538 CVR65538 DFN65538 DPJ65538 DZF65538 EJB65538 ESX65538 FCT65538 FMP65538 FWL65538 GGH65538 GQD65538 GZZ65538 HJV65538 HTR65538 IDN65538 INJ65538 IXF65538 JHB65538 JQX65538 KAT65538 KKP65538 KUL65538 LEH65538 LOD65538 LXZ65538 MHV65538 MRR65538 NBN65538 NLJ65538 NVF65538 OFB65538 OOX65538 OYT65538 PIP65538 PSL65538 QCH65538 QMD65538 QVZ65538 RFV65538 RPR65538 RZN65538 SJJ65538 STF65538 TDB65538 TMX65538 TWT65538 UGP65538 UQL65538 VAH65538 VKD65538 VTZ65538 WDV65538 WNR65538 WXN65538 BF131074 LB131074 UX131074 AET131074 AOP131074 AYL131074 BIH131074 BSD131074 CBZ131074 CLV131074 CVR131074 DFN131074 DPJ131074 DZF131074 EJB131074 ESX131074 FCT131074 FMP131074 FWL131074 GGH131074 GQD131074 GZZ131074 HJV131074 HTR131074 IDN131074 INJ131074 IXF131074 JHB131074 JQX131074 KAT131074 KKP131074 KUL131074 LEH131074 LOD131074 LXZ131074 MHV131074 MRR131074 NBN131074 NLJ131074 NVF131074 OFB131074 OOX131074 OYT131074 PIP131074 PSL131074 QCH131074 QMD131074 QVZ131074 RFV131074 RPR131074 RZN131074 SJJ131074 STF131074 TDB131074 TMX131074 TWT131074 UGP131074 UQL131074 VAH131074 VKD131074 VTZ131074 WDV131074 WNR131074 WXN131074 BF196610 LB196610 UX196610 AET196610 AOP196610 AYL196610 BIH196610 BSD196610 CBZ196610 CLV196610 CVR196610 DFN196610 DPJ196610 DZF196610 EJB196610 ESX196610 FCT196610 FMP196610 FWL196610 GGH196610 GQD196610 GZZ196610 HJV196610 HTR196610 IDN196610 INJ196610 IXF196610 JHB196610 JQX196610 KAT196610 KKP196610 KUL196610 LEH196610 LOD196610 LXZ196610 MHV196610 MRR196610 NBN196610 NLJ196610 NVF196610 OFB196610 OOX196610 OYT196610 PIP196610 PSL196610 QCH196610 QMD196610 QVZ196610 RFV196610 RPR196610 RZN196610 SJJ196610 STF196610 TDB196610 TMX196610 TWT196610 UGP196610 UQL196610 VAH196610 VKD196610 VTZ196610 WDV196610 WNR196610 WXN196610 BF262146 LB262146 UX262146 AET262146 AOP262146 AYL262146 BIH262146 BSD262146 CBZ262146 CLV262146 CVR262146 DFN262146 DPJ262146 DZF262146 EJB262146 ESX262146 FCT262146 FMP262146 FWL262146 GGH262146 GQD262146 GZZ262146 HJV262146 HTR262146 IDN262146 INJ262146 IXF262146 JHB262146 JQX262146 KAT262146 KKP262146 KUL262146 LEH262146 LOD262146 LXZ262146 MHV262146 MRR262146 NBN262146 NLJ262146 NVF262146 OFB262146 OOX262146 OYT262146 PIP262146 PSL262146 QCH262146 QMD262146 QVZ262146 RFV262146 RPR262146 RZN262146 SJJ262146 STF262146 TDB262146 TMX262146 TWT262146 UGP262146 UQL262146 VAH262146 VKD262146 VTZ262146 WDV262146 WNR262146 WXN262146 BF327682 LB327682 UX327682 AET327682 AOP327682 AYL327682 BIH327682 BSD327682 CBZ327682 CLV327682 CVR327682 DFN327682 DPJ327682 DZF327682 EJB327682 ESX327682 FCT327682 FMP327682 FWL327682 GGH327682 GQD327682 GZZ327682 HJV327682 HTR327682 IDN327682 INJ327682 IXF327682 JHB327682 JQX327682 KAT327682 KKP327682 KUL327682 LEH327682 LOD327682 LXZ327682 MHV327682 MRR327682 NBN327682 NLJ327682 NVF327682 OFB327682 OOX327682 OYT327682 PIP327682 PSL327682 QCH327682 QMD327682 QVZ327682 RFV327682 RPR327682 RZN327682 SJJ327682 STF327682 TDB327682 TMX327682 TWT327682 UGP327682 UQL327682 VAH327682 VKD327682 VTZ327682 WDV327682 WNR327682 WXN327682 BF393218 LB393218 UX393218 AET393218 AOP393218 AYL393218 BIH393218 BSD393218 CBZ393218 CLV393218 CVR393218 DFN393218 DPJ393218 DZF393218 EJB393218 ESX393218 FCT393218 FMP393218 FWL393218 GGH393218 GQD393218 GZZ393218 HJV393218 HTR393218 IDN393218 INJ393218 IXF393218 JHB393218 JQX393218 KAT393218 KKP393218 KUL393218 LEH393218 LOD393218 LXZ393218 MHV393218 MRR393218 NBN393218 NLJ393218 NVF393218 OFB393218 OOX393218 OYT393218 PIP393218 PSL393218 QCH393218 QMD393218 QVZ393218 RFV393218 RPR393218 RZN393218 SJJ393218 STF393218 TDB393218 TMX393218 TWT393218 UGP393218 UQL393218 VAH393218 VKD393218 VTZ393218 WDV393218 WNR393218 WXN393218 BF458754 LB458754 UX458754 AET458754 AOP458754 AYL458754 BIH458754 BSD458754 CBZ458754 CLV458754 CVR458754 DFN458754 DPJ458754 DZF458754 EJB458754 ESX458754 FCT458754 FMP458754 FWL458754 GGH458754 GQD458754 GZZ458754 HJV458754 HTR458754 IDN458754 INJ458754 IXF458754 JHB458754 JQX458754 KAT458754 KKP458754 KUL458754 LEH458754 LOD458754 LXZ458754 MHV458754 MRR458754 NBN458754 NLJ458754 NVF458754 OFB458754 OOX458754 OYT458754 PIP458754 PSL458754 QCH458754 QMD458754 QVZ458754 RFV458754 RPR458754 RZN458754 SJJ458754 STF458754 TDB458754 TMX458754 TWT458754 UGP458754 UQL458754 VAH458754 VKD458754 VTZ458754 WDV458754 WNR458754 WXN458754 BF524290 LB524290 UX524290 AET524290 AOP524290 AYL524290 BIH524290 BSD524290 CBZ524290 CLV524290 CVR524290 DFN524290 DPJ524290 DZF524290 EJB524290 ESX524290 FCT524290 FMP524290 FWL524290 GGH524290 GQD524290 GZZ524290 HJV524290 HTR524290 IDN524290 INJ524290 IXF524290 JHB524290 JQX524290 KAT524290 KKP524290 KUL524290 LEH524290 LOD524290 LXZ524290 MHV524290 MRR524290 NBN524290 NLJ524290 NVF524290 OFB524290 OOX524290 OYT524290 PIP524290 PSL524290 QCH524290 QMD524290 QVZ524290 RFV524290 RPR524290 RZN524290 SJJ524290 STF524290 TDB524290 TMX524290 TWT524290 UGP524290 UQL524290 VAH524290 VKD524290 VTZ524290 WDV524290 WNR524290 WXN524290 BF589826 LB589826 UX589826 AET589826 AOP589826 AYL589826 BIH589826 BSD589826 CBZ589826 CLV589826 CVR589826 DFN589826 DPJ589826 DZF589826 EJB589826 ESX589826 FCT589826 FMP589826 FWL589826 GGH589826 GQD589826 GZZ589826 HJV589826 HTR589826 IDN589826 INJ589826 IXF589826 JHB589826 JQX589826 KAT589826 KKP589826 KUL589826 LEH589826 LOD589826 LXZ589826 MHV589826 MRR589826 NBN589826 NLJ589826 NVF589826 OFB589826 OOX589826 OYT589826 PIP589826 PSL589826 QCH589826 QMD589826 QVZ589826 RFV589826 RPR589826 RZN589826 SJJ589826 STF589826 TDB589826 TMX589826 TWT589826 UGP589826 UQL589826 VAH589826 VKD589826 VTZ589826 WDV589826 WNR589826 WXN589826 BF655362 LB655362 UX655362 AET655362 AOP655362 AYL655362 BIH655362 BSD655362 CBZ655362 CLV655362 CVR655362 DFN655362 DPJ655362 DZF655362 EJB655362 ESX655362 FCT655362 FMP655362 FWL655362 GGH655362 GQD655362 GZZ655362 HJV655362 HTR655362 IDN655362 INJ655362 IXF655362 JHB655362 JQX655362 KAT655362 KKP655362 KUL655362 LEH655362 LOD655362 LXZ655362 MHV655362 MRR655362 NBN655362 NLJ655362 NVF655362 OFB655362 OOX655362 OYT655362 PIP655362 PSL655362 QCH655362 QMD655362 QVZ655362 RFV655362 RPR655362 RZN655362 SJJ655362 STF655362 TDB655362 TMX655362 TWT655362 UGP655362 UQL655362 VAH655362 VKD655362 VTZ655362 WDV655362 WNR655362 WXN655362 BF720898 LB720898 UX720898 AET720898 AOP720898 AYL720898 BIH720898 BSD720898 CBZ720898 CLV720898 CVR720898 DFN720898 DPJ720898 DZF720898 EJB720898 ESX720898 FCT720898 FMP720898 FWL720898 GGH720898 GQD720898 GZZ720898 HJV720898 HTR720898 IDN720898 INJ720898 IXF720898 JHB720898 JQX720898 KAT720898 KKP720898 KUL720898 LEH720898 LOD720898 LXZ720898 MHV720898 MRR720898 NBN720898 NLJ720898 NVF720898 OFB720898 OOX720898 OYT720898 PIP720898 PSL720898 QCH720898 QMD720898 QVZ720898 RFV720898 RPR720898 RZN720898 SJJ720898 STF720898 TDB720898 TMX720898 TWT720898 UGP720898 UQL720898 VAH720898 VKD720898 VTZ720898 WDV720898 WNR720898 WXN720898 BF786434 LB786434 UX786434 AET786434 AOP786434 AYL786434 BIH786434 BSD786434 CBZ786434 CLV786434 CVR786434 DFN786434 DPJ786434 DZF786434 EJB786434 ESX786434 FCT786434 FMP786434 FWL786434 GGH786434 GQD786434 GZZ786434 HJV786434 HTR786434 IDN786434 INJ786434 IXF786434 JHB786434 JQX786434 KAT786434 KKP786434 KUL786434 LEH786434 LOD786434 LXZ786434 MHV786434 MRR786434 NBN786434 NLJ786434 NVF786434 OFB786434 OOX786434 OYT786434 PIP786434 PSL786434 QCH786434 QMD786434 QVZ786434 RFV786434 RPR786434 RZN786434 SJJ786434 STF786434 TDB786434 TMX786434 TWT786434 UGP786434 UQL786434 VAH786434 VKD786434 VTZ786434 WDV786434 WNR786434 WXN786434 BF851970 LB851970 UX851970 AET851970 AOP851970 AYL851970 BIH851970 BSD851970 CBZ851970 CLV851970 CVR851970 DFN851970 DPJ851970 DZF851970 EJB851970 ESX851970 FCT851970 FMP851970 FWL851970 GGH851970 GQD851970 GZZ851970 HJV851970 HTR851970 IDN851970 INJ851970 IXF851970 JHB851970 JQX851970 KAT851970 KKP851970 KUL851970 LEH851970 LOD851970 LXZ851970 MHV851970 MRR851970 NBN851970 NLJ851970 NVF851970 OFB851970 OOX851970 OYT851970 PIP851970 PSL851970 QCH851970 QMD851970 QVZ851970 RFV851970 RPR851970 RZN851970 SJJ851970 STF851970 TDB851970 TMX851970 TWT851970 UGP851970 UQL851970 VAH851970 VKD851970 VTZ851970 WDV851970 WNR851970 WXN851970 BF917506 LB917506 UX917506 AET917506 AOP917506 AYL917506 BIH917506 BSD917506 CBZ917506 CLV917506 CVR917506 DFN917506 DPJ917506 DZF917506 EJB917506 ESX917506 FCT917506 FMP917506 FWL917506 GGH917506 GQD917506 GZZ917506 HJV917506 HTR917506 IDN917506 INJ917506 IXF917506 JHB917506 JQX917506 KAT917506 KKP917506 KUL917506 LEH917506 LOD917506 LXZ917506 MHV917506 MRR917506 NBN917506 NLJ917506 NVF917506 OFB917506 OOX917506 OYT917506 PIP917506 PSL917506 QCH917506 QMD917506 QVZ917506 RFV917506 RPR917506 RZN917506 SJJ917506 STF917506 TDB917506 TMX917506 TWT917506 UGP917506 UQL917506 VAH917506 VKD917506 VTZ917506 WDV917506 WNR917506 WXN917506 BF983042 LB983042 UX983042 AET983042 AOP983042 AYL983042 BIH983042 BSD983042 CBZ983042 CLV983042 CVR983042 DFN983042 DPJ983042 DZF983042 EJB983042 ESX983042 FCT983042 FMP983042 FWL983042 GGH983042 GQD983042 GZZ983042 HJV983042 HTR983042 IDN983042 INJ983042 IXF983042 JHB983042 JQX983042 KAT983042 KKP983042 KUL983042 LEH983042 LOD983042 LXZ983042 MHV983042 MRR983042 NBN983042 NLJ983042 NVF983042 OFB983042 OOX983042 OYT983042 PIP983042 PSL983042 QCH983042 QMD983042 QVZ983042 RFV983042 RPR983042 RZN983042 SJJ983042 STF983042 TDB983042 TMX983042 TWT983042 UGP983042 UQL983042 VAH983042 VKD983042 VTZ983042 WDV983042 WNR983042 WXN983042 CE3:CF4 MA3:MB4 VW3:VX4 AFS3:AFT4 APO3:APP4 AZK3:AZL4 BJG3:BJH4 BTC3:BTD4 CCY3:CCZ4 CMU3:CMV4 CWQ3:CWR4 DGM3:DGN4 DQI3:DQJ4 EAE3:EAF4 EKA3:EKB4 ETW3:ETX4 FDS3:FDT4 FNO3:FNP4 FXK3:FXL4 GHG3:GHH4 GRC3:GRD4 HAY3:HAZ4 HKU3:HKV4 HUQ3:HUR4 IEM3:IEN4 IOI3:IOJ4 IYE3:IYF4 JIA3:JIB4 JRW3:JRX4 KBS3:KBT4 KLO3:KLP4 KVK3:KVL4 LFG3:LFH4 LPC3:LPD4 LYY3:LYZ4 MIU3:MIV4 MSQ3:MSR4 NCM3:NCN4 NMI3:NMJ4 NWE3:NWF4 OGA3:OGB4 OPW3:OPX4 OZS3:OZT4 PJO3:PJP4 PTK3:PTL4 QDG3:QDH4 QNC3:QND4 QWY3:QWZ4 RGU3:RGV4 RQQ3:RQR4 SAM3:SAN4 SKI3:SKJ4 SUE3:SUF4 TEA3:TEB4 TNW3:TNX4 TXS3:TXT4 UHO3:UHP4 URK3:URL4 VBG3:VBH4 VLC3:VLD4 VUY3:VUZ4 WEU3:WEV4 WOQ3:WOR4 WYM3:WYN4 CE65539:CF65540 MA65539:MB65540 VW65539:VX65540 AFS65539:AFT65540 APO65539:APP65540 AZK65539:AZL65540 BJG65539:BJH65540 BTC65539:BTD65540 CCY65539:CCZ65540 CMU65539:CMV65540 CWQ65539:CWR65540 DGM65539:DGN65540 DQI65539:DQJ65540 EAE65539:EAF65540 EKA65539:EKB65540 ETW65539:ETX65540 FDS65539:FDT65540 FNO65539:FNP65540 FXK65539:FXL65540 GHG65539:GHH65540 GRC65539:GRD65540 HAY65539:HAZ65540 HKU65539:HKV65540 HUQ65539:HUR65540 IEM65539:IEN65540 IOI65539:IOJ65540 IYE65539:IYF65540 JIA65539:JIB65540 JRW65539:JRX65540 KBS65539:KBT65540 KLO65539:KLP65540 KVK65539:KVL65540 LFG65539:LFH65540 LPC65539:LPD65540 LYY65539:LYZ65540 MIU65539:MIV65540 MSQ65539:MSR65540 NCM65539:NCN65540 NMI65539:NMJ65540 NWE65539:NWF65540 OGA65539:OGB65540 OPW65539:OPX65540 OZS65539:OZT65540 PJO65539:PJP65540 PTK65539:PTL65540 QDG65539:QDH65540 QNC65539:QND65540 QWY65539:QWZ65540 RGU65539:RGV65540 RQQ65539:RQR65540 SAM65539:SAN65540 SKI65539:SKJ65540 SUE65539:SUF65540 TEA65539:TEB65540 TNW65539:TNX65540 TXS65539:TXT65540 UHO65539:UHP65540 URK65539:URL65540 VBG65539:VBH65540 VLC65539:VLD65540 VUY65539:VUZ65540 WEU65539:WEV65540 WOQ65539:WOR65540 WYM65539:WYN65540 CE131075:CF131076 MA131075:MB131076 VW131075:VX131076 AFS131075:AFT131076 APO131075:APP131076 AZK131075:AZL131076 BJG131075:BJH131076 BTC131075:BTD131076 CCY131075:CCZ131076 CMU131075:CMV131076 CWQ131075:CWR131076 DGM131075:DGN131076 DQI131075:DQJ131076 EAE131075:EAF131076 EKA131075:EKB131076 ETW131075:ETX131076 FDS131075:FDT131076 FNO131075:FNP131076 FXK131075:FXL131076 GHG131075:GHH131076 GRC131075:GRD131076 HAY131075:HAZ131076 HKU131075:HKV131076 HUQ131075:HUR131076 IEM131075:IEN131076 IOI131075:IOJ131076 IYE131075:IYF131076 JIA131075:JIB131076 JRW131075:JRX131076 KBS131075:KBT131076 KLO131075:KLP131076 KVK131075:KVL131076 LFG131075:LFH131076 LPC131075:LPD131076 LYY131075:LYZ131076 MIU131075:MIV131076 MSQ131075:MSR131076 NCM131075:NCN131076 NMI131075:NMJ131076 NWE131075:NWF131076 OGA131075:OGB131076 OPW131075:OPX131076 OZS131075:OZT131076 PJO131075:PJP131076 PTK131075:PTL131076 QDG131075:QDH131076 QNC131075:QND131076 QWY131075:QWZ131076 RGU131075:RGV131076 RQQ131075:RQR131076 SAM131075:SAN131076 SKI131075:SKJ131076 SUE131075:SUF131076 TEA131075:TEB131076 TNW131075:TNX131076 TXS131075:TXT131076 UHO131075:UHP131076 URK131075:URL131076 VBG131075:VBH131076 VLC131075:VLD131076 VUY131075:VUZ131076 WEU131075:WEV131076 WOQ131075:WOR131076 WYM131075:WYN131076 CE196611:CF196612 MA196611:MB196612 VW196611:VX196612 AFS196611:AFT196612 APO196611:APP196612 AZK196611:AZL196612 BJG196611:BJH196612 BTC196611:BTD196612 CCY196611:CCZ196612 CMU196611:CMV196612 CWQ196611:CWR196612 DGM196611:DGN196612 DQI196611:DQJ196612 EAE196611:EAF196612 EKA196611:EKB196612 ETW196611:ETX196612 FDS196611:FDT196612 FNO196611:FNP196612 FXK196611:FXL196612 GHG196611:GHH196612 GRC196611:GRD196612 HAY196611:HAZ196612 HKU196611:HKV196612 HUQ196611:HUR196612 IEM196611:IEN196612 IOI196611:IOJ196612 IYE196611:IYF196612 JIA196611:JIB196612 JRW196611:JRX196612 KBS196611:KBT196612 KLO196611:KLP196612 KVK196611:KVL196612 LFG196611:LFH196612 LPC196611:LPD196612 LYY196611:LYZ196612 MIU196611:MIV196612 MSQ196611:MSR196612 NCM196611:NCN196612 NMI196611:NMJ196612 NWE196611:NWF196612 OGA196611:OGB196612 OPW196611:OPX196612 OZS196611:OZT196612 PJO196611:PJP196612 PTK196611:PTL196612 QDG196611:QDH196612 QNC196611:QND196612 QWY196611:QWZ196612 RGU196611:RGV196612 RQQ196611:RQR196612 SAM196611:SAN196612 SKI196611:SKJ196612 SUE196611:SUF196612 TEA196611:TEB196612 TNW196611:TNX196612 TXS196611:TXT196612 UHO196611:UHP196612 URK196611:URL196612 VBG196611:VBH196612 VLC196611:VLD196612 VUY196611:VUZ196612 WEU196611:WEV196612 WOQ196611:WOR196612 WYM196611:WYN196612 CE262147:CF262148 MA262147:MB262148 VW262147:VX262148 AFS262147:AFT262148 APO262147:APP262148 AZK262147:AZL262148 BJG262147:BJH262148 BTC262147:BTD262148 CCY262147:CCZ262148 CMU262147:CMV262148 CWQ262147:CWR262148 DGM262147:DGN262148 DQI262147:DQJ262148 EAE262147:EAF262148 EKA262147:EKB262148 ETW262147:ETX262148 FDS262147:FDT262148 FNO262147:FNP262148 FXK262147:FXL262148 GHG262147:GHH262148 GRC262147:GRD262148 HAY262147:HAZ262148 HKU262147:HKV262148 HUQ262147:HUR262148 IEM262147:IEN262148 IOI262147:IOJ262148 IYE262147:IYF262148 JIA262147:JIB262148 JRW262147:JRX262148 KBS262147:KBT262148 KLO262147:KLP262148 KVK262147:KVL262148 LFG262147:LFH262148 LPC262147:LPD262148 LYY262147:LYZ262148 MIU262147:MIV262148 MSQ262147:MSR262148 NCM262147:NCN262148 NMI262147:NMJ262148 NWE262147:NWF262148 OGA262147:OGB262148 OPW262147:OPX262148 OZS262147:OZT262148 PJO262147:PJP262148 PTK262147:PTL262148 QDG262147:QDH262148 QNC262147:QND262148 QWY262147:QWZ262148 RGU262147:RGV262148 RQQ262147:RQR262148 SAM262147:SAN262148 SKI262147:SKJ262148 SUE262147:SUF262148 TEA262147:TEB262148 TNW262147:TNX262148 TXS262147:TXT262148 UHO262147:UHP262148 URK262147:URL262148 VBG262147:VBH262148 VLC262147:VLD262148 VUY262147:VUZ262148 WEU262147:WEV262148 WOQ262147:WOR262148 WYM262147:WYN262148 CE327683:CF327684 MA327683:MB327684 VW327683:VX327684 AFS327683:AFT327684 APO327683:APP327684 AZK327683:AZL327684 BJG327683:BJH327684 BTC327683:BTD327684 CCY327683:CCZ327684 CMU327683:CMV327684 CWQ327683:CWR327684 DGM327683:DGN327684 DQI327683:DQJ327684 EAE327683:EAF327684 EKA327683:EKB327684 ETW327683:ETX327684 FDS327683:FDT327684 FNO327683:FNP327684 FXK327683:FXL327684 GHG327683:GHH327684 GRC327683:GRD327684 HAY327683:HAZ327684 HKU327683:HKV327684 HUQ327683:HUR327684 IEM327683:IEN327684 IOI327683:IOJ327684 IYE327683:IYF327684 JIA327683:JIB327684 JRW327683:JRX327684 KBS327683:KBT327684 KLO327683:KLP327684 KVK327683:KVL327684 LFG327683:LFH327684 LPC327683:LPD327684 LYY327683:LYZ327684 MIU327683:MIV327684 MSQ327683:MSR327684 NCM327683:NCN327684 NMI327683:NMJ327684 NWE327683:NWF327684 OGA327683:OGB327684 OPW327683:OPX327684 OZS327683:OZT327684 PJO327683:PJP327684 PTK327683:PTL327684 QDG327683:QDH327684 QNC327683:QND327684 QWY327683:QWZ327684 RGU327683:RGV327684 RQQ327683:RQR327684 SAM327683:SAN327684 SKI327683:SKJ327684 SUE327683:SUF327684 TEA327683:TEB327684 TNW327683:TNX327684 TXS327683:TXT327684 UHO327683:UHP327684 URK327683:URL327684 VBG327683:VBH327684 VLC327683:VLD327684 VUY327683:VUZ327684 WEU327683:WEV327684 WOQ327683:WOR327684 WYM327683:WYN327684 CE393219:CF393220 MA393219:MB393220 VW393219:VX393220 AFS393219:AFT393220 APO393219:APP393220 AZK393219:AZL393220 BJG393219:BJH393220 BTC393219:BTD393220 CCY393219:CCZ393220 CMU393219:CMV393220 CWQ393219:CWR393220 DGM393219:DGN393220 DQI393219:DQJ393220 EAE393219:EAF393220 EKA393219:EKB393220 ETW393219:ETX393220 FDS393219:FDT393220 FNO393219:FNP393220 FXK393219:FXL393220 GHG393219:GHH393220 GRC393219:GRD393220 HAY393219:HAZ393220 HKU393219:HKV393220 HUQ393219:HUR393220 IEM393219:IEN393220 IOI393219:IOJ393220 IYE393219:IYF393220 JIA393219:JIB393220 JRW393219:JRX393220 KBS393219:KBT393220 KLO393219:KLP393220 KVK393219:KVL393220 LFG393219:LFH393220 LPC393219:LPD393220 LYY393219:LYZ393220 MIU393219:MIV393220 MSQ393219:MSR393220 NCM393219:NCN393220 NMI393219:NMJ393220 NWE393219:NWF393220 OGA393219:OGB393220 OPW393219:OPX393220 OZS393219:OZT393220 PJO393219:PJP393220 PTK393219:PTL393220 QDG393219:QDH393220 QNC393219:QND393220 QWY393219:QWZ393220 RGU393219:RGV393220 RQQ393219:RQR393220 SAM393219:SAN393220 SKI393219:SKJ393220 SUE393219:SUF393220 TEA393219:TEB393220 TNW393219:TNX393220 TXS393219:TXT393220 UHO393219:UHP393220 URK393219:URL393220 VBG393219:VBH393220 VLC393219:VLD393220 VUY393219:VUZ393220 WEU393219:WEV393220 WOQ393219:WOR393220 WYM393219:WYN393220 CE458755:CF458756 MA458755:MB458756 VW458755:VX458756 AFS458755:AFT458756 APO458755:APP458756 AZK458755:AZL458756 BJG458755:BJH458756 BTC458755:BTD458756 CCY458755:CCZ458756 CMU458755:CMV458756 CWQ458755:CWR458756 DGM458755:DGN458756 DQI458755:DQJ458756 EAE458755:EAF458756 EKA458755:EKB458756 ETW458755:ETX458756 FDS458755:FDT458756 FNO458755:FNP458756 FXK458755:FXL458756 GHG458755:GHH458756 GRC458755:GRD458756 HAY458755:HAZ458756 HKU458755:HKV458756 HUQ458755:HUR458756 IEM458755:IEN458756 IOI458755:IOJ458756 IYE458755:IYF458756 JIA458755:JIB458756 JRW458755:JRX458756 KBS458755:KBT458756 KLO458755:KLP458756 KVK458755:KVL458756 LFG458755:LFH458756 LPC458755:LPD458756 LYY458755:LYZ458756 MIU458755:MIV458756 MSQ458755:MSR458756 NCM458755:NCN458756 NMI458755:NMJ458756 NWE458755:NWF458756 OGA458755:OGB458756 OPW458755:OPX458756 OZS458755:OZT458756 PJO458755:PJP458756 PTK458755:PTL458756 QDG458755:QDH458756 QNC458755:QND458756 QWY458755:QWZ458756 RGU458755:RGV458756 RQQ458755:RQR458756 SAM458755:SAN458756 SKI458755:SKJ458756 SUE458755:SUF458756 TEA458755:TEB458756 TNW458755:TNX458756 TXS458755:TXT458756 UHO458755:UHP458756 URK458755:URL458756 VBG458755:VBH458756 VLC458755:VLD458756 VUY458755:VUZ458756 WEU458755:WEV458756 WOQ458755:WOR458756 WYM458755:WYN458756 CE524291:CF524292 MA524291:MB524292 VW524291:VX524292 AFS524291:AFT524292 APO524291:APP524292 AZK524291:AZL524292 BJG524291:BJH524292 BTC524291:BTD524292 CCY524291:CCZ524292 CMU524291:CMV524292 CWQ524291:CWR524292 DGM524291:DGN524292 DQI524291:DQJ524292 EAE524291:EAF524292 EKA524291:EKB524292 ETW524291:ETX524292 FDS524291:FDT524292 FNO524291:FNP524292 FXK524291:FXL524292 GHG524291:GHH524292 GRC524291:GRD524292 HAY524291:HAZ524292 HKU524291:HKV524292 HUQ524291:HUR524292 IEM524291:IEN524292 IOI524291:IOJ524292 IYE524291:IYF524292 JIA524291:JIB524292 JRW524291:JRX524292 KBS524291:KBT524292 KLO524291:KLP524292 KVK524291:KVL524292 LFG524291:LFH524292 LPC524291:LPD524292 LYY524291:LYZ524292 MIU524291:MIV524292 MSQ524291:MSR524292 NCM524291:NCN524292 NMI524291:NMJ524292 NWE524291:NWF524292 OGA524291:OGB524292 OPW524291:OPX524292 OZS524291:OZT524292 PJO524291:PJP524292 PTK524291:PTL524292 QDG524291:QDH524292 QNC524291:QND524292 QWY524291:QWZ524292 RGU524291:RGV524292 RQQ524291:RQR524292 SAM524291:SAN524292 SKI524291:SKJ524292 SUE524291:SUF524292 TEA524291:TEB524292 TNW524291:TNX524292 TXS524291:TXT524292 UHO524291:UHP524292 URK524291:URL524292 VBG524291:VBH524292 VLC524291:VLD524292 VUY524291:VUZ524292 WEU524291:WEV524292 WOQ524291:WOR524292 WYM524291:WYN524292 CE589827:CF589828 MA589827:MB589828 VW589827:VX589828 AFS589827:AFT589828 APO589827:APP589828 AZK589827:AZL589828 BJG589827:BJH589828 BTC589827:BTD589828 CCY589827:CCZ589828 CMU589827:CMV589828 CWQ589827:CWR589828 DGM589827:DGN589828 DQI589827:DQJ589828 EAE589827:EAF589828 EKA589827:EKB589828 ETW589827:ETX589828 FDS589827:FDT589828 FNO589827:FNP589828 FXK589827:FXL589828 GHG589827:GHH589828 GRC589827:GRD589828 HAY589827:HAZ589828 HKU589827:HKV589828 HUQ589827:HUR589828 IEM589827:IEN589828 IOI589827:IOJ589828 IYE589827:IYF589828 JIA589827:JIB589828 JRW589827:JRX589828 KBS589827:KBT589828 KLO589827:KLP589828 KVK589827:KVL589828 LFG589827:LFH589828 LPC589827:LPD589828 LYY589827:LYZ589828 MIU589827:MIV589828 MSQ589827:MSR589828 NCM589827:NCN589828 NMI589827:NMJ589828 NWE589827:NWF589828 OGA589827:OGB589828 OPW589827:OPX589828 OZS589827:OZT589828 PJO589827:PJP589828 PTK589827:PTL589828 QDG589827:QDH589828 QNC589827:QND589828 QWY589827:QWZ589828 RGU589827:RGV589828 RQQ589827:RQR589828 SAM589827:SAN589828 SKI589827:SKJ589828 SUE589827:SUF589828 TEA589827:TEB589828 TNW589827:TNX589828 TXS589827:TXT589828 UHO589827:UHP589828 URK589827:URL589828 VBG589827:VBH589828 VLC589827:VLD589828 VUY589827:VUZ589828 WEU589827:WEV589828 WOQ589827:WOR589828 WYM589827:WYN589828 CE655363:CF655364 MA655363:MB655364 VW655363:VX655364 AFS655363:AFT655364 APO655363:APP655364 AZK655363:AZL655364 BJG655363:BJH655364 BTC655363:BTD655364 CCY655363:CCZ655364 CMU655363:CMV655364 CWQ655363:CWR655364 DGM655363:DGN655364 DQI655363:DQJ655364 EAE655363:EAF655364 EKA655363:EKB655364 ETW655363:ETX655364 FDS655363:FDT655364 FNO655363:FNP655364 FXK655363:FXL655364 GHG655363:GHH655364 GRC655363:GRD655364 HAY655363:HAZ655364 HKU655363:HKV655364 HUQ655363:HUR655364 IEM655363:IEN655364 IOI655363:IOJ655364 IYE655363:IYF655364 JIA655363:JIB655364 JRW655363:JRX655364 KBS655363:KBT655364 KLO655363:KLP655364 KVK655363:KVL655364 LFG655363:LFH655364 LPC655363:LPD655364 LYY655363:LYZ655364 MIU655363:MIV655364 MSQ655363:MSR655364 NCM655363:NCN655364 NMI655363:NMJ655364 NWE655363:NWF655364 OGA655363:OGB655364 OPW655363:OPX655364 OZS655363:OZT655364 PJO655363:PJP655364 PTK655363:PTL655364 QDG655363:QDH655364 QNC655363:QND655364 QWY655363:QWZ655364 RGU655363:RGV655364 RQQ655363:RQR655364 SAM655363:SAN655364 SKI655363:SKJ655364 SUE655363:SUF655364 TEA655363:TEB655364 TNW655363:TNX655364 TXS655363:TXT655364 UHO655363:UHP655364 URK655363:URL655364 VBG655363:VBH655364 VLC655363:VLD655364 VUY655363:VUZ655364 WEU655363:WEV655364 WOQ655363:WOR655364 WYM655363:WYN655364 CE720899:CF720900 MA720899:MB720900 VW720899:VX720900 AFS720899:AFT720900 APO720899:APP720900 AZK720899:AZL720900 BJG720899:BJH720900 BTC720899:BTD720900 CCY720899:CCZ720900 CMU720899:CMV720900 CWQ720899:CWR720900 DGM720899:DGN720900 DQI720899:DQJ720900 EAE720899:EAF720900 EKA720899:EKB720900 ETW720899:ETX720900 FDS720899:FDT720900 FNO720899:FNP720900 FXK720899:FXL720900 GHG720899:GHH720900 GRC720899:GRD720900 HAY720899:HAZ720900 HKU720899:HKV720900 HUQ720899:HUR720900 IEM720899:IEN720900 IOI720899:IOJ720900 IYE720899:IYF720900 JIA720899:JIB720900 JRW720899:JRX720900 KBS720899:KBT720900 KLO720899:KLP720900 KVK720899:KVL720900 LFG720899:LFH720900 LPC720899:LPD720900 LYY720899:LYZ720900 MIU720899:MIV720900 MSQ720899:MSR720900 NCM720899:NCN720900 NMI720899:NMJ720900 NWE720899:NWF720900 OGA720899:OGB720900 OPW720899:OPX720900 OZS720899:OZT720900 PJO720899:PJP720900 PTK720899:PTL720900 QDG720899:QDH720900 QNC720899:QND720900 QWY720899:QWZ720900 RGU720899:RGV720900 RQQ720899:RQR720900 SAM720899:SAN720900 SKI720899:SKJ720900 SUE720899:SUF720900 TEA720899:TEB720900 TNW720899:TNX720900 TXS720899:TXT720900 UHO720899:UHP720900 URK720899:URL720900 VBG720899:VBH720900 VLC720899:VLD720900 VUY720899:VUZ720900 WEU720899:WEV720900 WOQ720899:WOR720900 WYM720899:WYN720900 CE786435:CF786436 MA786435:MB786436 VW786435:VX786436 AFS786435:AFT786436 APO786435:APP786436 AZK786435:AZL786436 BJG786435:BJH786436 BTC786435:BTD786436 CCY786435:CCZ786436 CMU786435:CMV786436 CWQ786435:CWR786436 DGM786435:DGN786436 DQI786435:DQJ786436 EAE786435:EAF786436 EKA786435:EKB786436 ETW786435:ETX786436 FDS786435:FDT786436 FNO786435:FNP786436 FXK786435:FXL786436 GHG786435:GHH786436 GRC786435:GRD786436 HAY786435:HAZ786436 HKU786435:HKV786436 HUQ786435:HUR786436 IEM786435:IEN786436 IOI786435:IOJ786436 IYE786435:IYF786436 JIA786435:JIB786436 JRW786435:JRX786436 KBS786435:KBT786436 KLO786435:KLP786436 KVK786435:KVL786436 LFG786435:LFH786436 LPC786435:LPD786436 LYY786435:LYZ786436 MIU786435:MIV786436 MSQ786435:MSR786436 NCM786435:NCN786436 NMI786435:NMJ786436 NWE786435:NWF786436 OGA786435:OGB786436 OPW786435:OPX786436 OZS786435:OZT786436 PJO786435:PJP786436 PTK786435:PTL786436 QDG786435:QDH786436 QNC786435:QND786436 QWY786435:QWZ786436 RGU786435:RGV786436 RQQ786435:RQR786436 SAM786435:SAN786436 SKI786435:SKJ786436 SUE786435:SUF786436 TEA786435:TEB786436 TNW786435:TNX786436 TXS786435:TXT786436 UHO786435:UHP786436 URK786435:URL786436 VBG786435:VBH786436 VLC786435:VLD786436 VUY786435:VUZ786436 WEU786435:WEV786436 WOQ786435:WOR786436 WYM786435:WYN786436 CE851971:CF851972 MA851971:MB851972 VW851971:VX851972 AFS851971:AFT851972 APO851971:APP851972 AZK851971:AZL851972 BJG851971:BJH851972 BTC851971:BTD851972 CCY851971:CCZ851972 CMU851971:CMV851972 CWQ851971:CWR851972 DGM851971:DGN851972 DQI851971:DQJ851972 EAE851971:EAF851972 EKA851971:EKB851972 ETW851971:ETX851972 FDS851971:FDT851972 FNO851971:FNP851972 FXK851971:FXL851972 GHG851971:GHH851972 GRC851971:GRD851972 HAY851971:HAZ851972 HKU851971:HKV851972 HUQ851971:HUR851972 IEM851971:IEN851972 IOI851971:IOJ851972 IYE851971:IYF851972 JIA851971:JIB851972 JRW851971:JRX851972 KBS851971:KBT851972 KLO851971:KLP851972 KVK851971:KVL851972 LFG851971:LFH851972 LPC851971:LPD851972 LYY851971:LYZ851972 MIU851971:MIV851972 MSQ851971:MSR851972 NCM851971:NCN851972 NMI851971:NMJ851972 NWE851971:NWF851972 OGA851971:OGB851972 OPW851971:OPX851972 OZS851971:OZT851972 PJO851971:PJP851972 PTK851971:PTL851972 QDG851971:QDH851972 QNC851971:QND851972 QWY851971:QWZ851972 RGU851971:RGV851972 RQQ851971:RQR851972 SAM851971:SAN851972 SKI851971:SKJ851972 SUE851971:SUF851972 TEA851971:TEB851972 TNW851971:TNX851972 TXS851971:TXT851972 UHO851971:UHP851972 URK851971:URL851972 VBG851971:VBH851972 VLC851971:VLD851972 VUY851971:VUZ851972 WEU851971:WEV851972 WOQ851971:WOR851972 WYM851971:WYN851972 CE917507:CF917508 MA917507:MB917508 VW917507:VX917508 AFS917507:AFT917508 APO917507:APP917508 AZK917507:AZL917508 BJG917507:BJH917508 BTC917507:BTD917508 CCY917507:CCZ917508 CMU917507:CMV917508 CWQ917507:CWR917508 DGM917507:DGN917508 DQI917507:DQJ917508 EAE917507:EAF917508 EKA917507:EKB917508 ETW917507:ETX917508 FDS917507:FDT917508 FNO917507:FNP917508 FXK917507:FXL917508 GHG917507:GHH917508 GRC917507:GRD917508 HAY917507:HAZ917508 HKU917507:HKV917508 HUQ917507:HUR917508 IEM917507:IEN917508 IOI917507:IOJ917508 IYE917507:IYF917508 JIA917507:JIB917508 JRW917507:JRX917508 KBS917507:KBT917508 KLO917507:KLP917508 KVK917507:KVL917508 LFG917507:LFH917508 LPC917507:LPD917508 LYY917507:LYZ917508 MIU917507:MIV917508 MSQ917507:MSR917508 NCM917507:NCN917508 NMI917507:NMJ917508 NWE917507:NWF917508 OGA917507:OGB917508 OPW917507:OPX917508 OZS917507:OZT917508 PJO917507:PJP917508 PTK917507:PTL917508 QDG917507:QDH917508 QNC917507:QND917508 QWY917507:QWZ917508 RGU917507:RGV917508 RQQ917507:RQR917508 SAM917507:SAN917508 SKI917507:SKJ917508 SUE917507:SUF917508 TEA917507:TEB917508 TNW917507:TNX917508 TXS917507:TXT917508 UHO917507:UHP917508 URK917507:URL917508 VBG917507:VBH917508 VLC917507:VLD917508 VUY917507:VUZ917508 WEU917507:WEV917508 WOQ917507:WOR917508 WYM917507:WYN917508 CE983043:CF983044 MA983043:MB983044 VW983043:VX983044 AFS983043:AFT983044 APO983043:APP983044 AZK983043:AZL983044 BJG983043:BJH983044 BTC983043:BTD983044 CCY983043:CCZ983044 CMU983043:CMV983044 CWQ983043:CWR983044 DGM983043:DGN983044 DQI983043:DQJ983044 EAE983043:EAF983044 EKA983043:EKB983044 ETW983043:ETX983044 FDS983043:FDT983044 FNO983043:FNP983044 FXK983043:FXL983044 GHG983043:GHH983044 GRC983043:GRD983044 HAY983043:HAZ983044 HKU983043:HKV983044 HUQ983043:HUR983044 IEM983043:IEN983044 IOI983043:IOJ983044 IYE983043:IYF983044 JIA983043:JIB983044 JRW983043:JRX983044 KBS983043:KBT983044 KLO983043:KLP983044 KVK983043:KVL983044 LFG983043:LFH983044 LPC983043:LPD983044 LYY983043:LYZ983044 MIU983043:MIV983044 MSQ983043:MSR983044 NCM983043:NCN983044 NMI983043:NMJ983044 NWE983043:NWF983044 OGA983043:OGB983044 OPW983043:OPX983044 OZS983043:OZT983044 PJO983043:PJP983044 PTK983043:PTL983044 QDG983043:QDH983044 QNC983043:QND983044 QWY983043:QWZ983044 RGU983043:RGV983044 RQQ983043:RQR983044 SAM983043:SAN983044 SKI983043:SKJ983044 SUE983043:SUF983044 TEA983043:TEB983044 TNW983043:TNX983044 TXS983043:TXT983044 UHO983043:UHP983044 URK983043:URL983044 VBG983043:VBH983044 VLC983043:VLD983044 VUY983043:VUZ983044 WEU983043:WEV983044 WOQ983043:WOR983044 WYM983043:WYN983044 BB2 KX2 UT2 AEP2 AOL2 AYH2 BID2 BRZ2 CBV2 CLR2 CVN2 DFJ2 DPF2 DZB2 EIX2 EST2 FCP2 FML2 FWH2 GGD2 GPZ2 GZV2 HJR2 HTN2 IDJ2 INF2 IXB2 JGX2 JQT2 KAP2 KKL2 KUH2 LED2 LNZ2 LXV2 MHR2 MRN2 NBJ2 NLF2 NVB2 OEX2 OOT2 OYP2 PIL2 PSH2 QCD2 QLZ2 QVV2 RFR2 RPN2 RZJ2 SJF2 STB2 TCX2 TMT2 TWP2 UGL2 UQH2 VAD2 VJZ2 VTV2 WDR2 WNN2 WXJ2 BB65538 KX65538 UT65538 AEP65538 AOL65538 AYH65538 BID65538 BRZ65538 CBV65538 CLR65538 CVN65538 DFJ65538 DPF65538 DZB65538 EIX65538 EST65538 FCP65538 FML65538 FWH65538 GGD65538 GPZ65538 GZV65538 HJR65538 HTN65538 IDJ65538 INF65538 IXB65538 JGX65538 JQT65538 KAP65538 KKL65538 KUH65538 LED65538 LNZ65538 LXV65538 MHR65538 MRN65538 NBJ65538 NLF65538 NVB65538 OEX65538 OOT65538 OYP65538 PIL65538 PSH65538 QCD65538 QLZ65538 QVV65538 RFR65538 RPN65538 RZJ65538 SJF65538 STB65538 TCX65538 TMT65538 TWP65538 UGL65538 UQH65538 VAD65538 VJZ65538 VTV65538 WDR65538 WNN65538 WXJ65538 BB131074 KX131074 UT131074 AEP131074 AOL131074 AYH131074 BID131074 BRZ131074 CBV131074 CLR131074 CVN131074 DFJ131074 DPF131074 DZB131074 EIX131074 EST131074 FCP131074 FML131074 FWH131074 GGD131074 GPZ131074 GZV131074 HJR131074 HTN131074 IDJ131074 INF131074 IXB131074 JGX131074 JQT131074 KAP131074 KKL131074 KUH131074 LED131074 LNZ131074 LXV131074 MHR131074 MRN131074 NBJ131074 NLF131074 NVB131074 OEX131074 OOT131074 OYP131074 PIL131074 PSH131074 QCD131074 QLZ131074 QVV131074 RFR131074 RPN131074 RZJ131074 SJF131074 STB131074 TCX131074 TMT131074 TWP131074 UGL131074 UQH131074 VAD131074 VJZ131074 VTV131074 WDR131074 WNN131074 WXJ131074 BB196610 KX196610 UT196610 AEP196610 AOL196610 AYH196610 BID196610 BRZ196610 CBV196610 CLR196610 CVN196610 DFJ196610 DPF196610 DZB196610 EIX196610 EST196610 FCP196610 FML196610 FWH196610 GGD196610 GPZ196610 GZV196610 HJR196610 HTN196610 IDJ196610 INF196610 IXB196610 JGX196610 JQT196610 KAP196610 KKL196610 KUH196610 LED196610 LNZ196610 LXV196610 MHR196610 MRN196610 NBJ196610 NLF196610 NVB196610 OEX196610 OOT196610 OYP196610 PIL196610 PSH196610 QCD196610 QLZ196610 QVV196610 RFR196610 RPN196610 RZJ196610 SJF196610 STB196610 TCX196610 TMT196610 TWP196610 UGL196610 UQH196610 VAD196610 VJZ196610 VTV196610 WDR196610 WNN196610 WXJ196610 BB262146 KX262146 UT262146 AEP262146 AOL262146 AYH262146 BID262146 BRZ262146 CBV262146 CLR262146 CVN262146 DFJ262146 DPF262146 DZB262146 EIX262146 EST262146 FCP262146 FML262146 FWH262146 GGD262146 GPZ262146 GZV262146 HJR262146 HTN262146 IDJ262146 INF262146 IXB262146 JGX262146 JQT262146 KAP262146 KKL262146 KUH262146 LED262146 LNZ262146 LXV262146 MHR262146 MRN262146 NBJ262146 NLF262146 NVB262146 OEX262146 OOT262146 OYP262146 PIL262146 PSH262146 QCD262146 QLZ262146 QVV262146 RFR262146 RPN262146 RZJ262146 SJF262146 STB262146 TCX262146 TMT262146 TWP262146 UGL262146 UQH262146 VAD262146 VJZ262146 VTV262146 WDR262146 WNN262146 WXJ262146 BB327682 KX327682 UT327682 AEP327682 AOL327682 AYH327682 BID327682 BRZ327682 CBV327682 CLR327682 CVN327682 DFJ327682 DPF327682 DZB327682 EIX327682 EST327682 FCP327682 FML327682 FWH327682 GGD327682 GPZ327682 GZV327682 HJR327682 HTN327682 IDJ327682 INF327682 IXB327682 JGX327682 JQT327682 KAP327682 KKL327682 KUH327682 LED327682 LNZ327682 LXV327682 MHR327682 MRN327682 NBJ327682 NLF327682 NVB327682 OEX327682 OOT327682 OYP327682 PIL327682 PSH327682 QCD327682 QLZ327682 QVV327682 RFR327682 RPN327682 RZJ327682 SJF327682 STB327682 TCX327682 TMT327682 TWP327682 UGL327682 UQH327682 VAD327682 VJZ327682 VTV327682 WDR327682 WNN327682 WXJ327682 BB393218 KX393218 UT393218 AEP393218 AOL393218 AYH393218 BID393218 BRZ393218 CBV393218 CLR393218 CVN393218 DFJ393218 DPF393218 DZB393218 EIX393218 EST393218 FCP393218 FML393218 FWH393218 GGD393218 GPZ393218 GZV393218 HJR393218 HTN393218 IDJ393218 INF393218 IXB393218 JGX393218 JQT393218 KAP393218 KKL393218 KUH393218 LED393218 LNZ393218 LXV393218 MHR393218 MRN393218 NBJ393218 NLF393218 NVB393218 OEX393218 OOT393218 OYP393218 PIL393218 PSH393218 QCD393218 QLZ393218 QVV393218 RFR393218 RPN393218 RZJ393218 SJF393218 STB393218 TCX393218 TMT393218 TWP393218 UGL393218 UQH393218 VAD393218 VJZ393218 VTV393218 WDR393218 WNN393218 WXJ393218 BB458754 KX458754 UT458754 AEP458754 AOL458754 AYH458754 BID458754 BRZ458754 CBV458754 CLR458754 CVN458754 DFJ458754 DPF458754 DZB458754 EIX458754 EST458754 FCP458754 FML458754 FWH458754 GGD458754 GPZ458754 GZV458754 HJR458754 HTN458754 IDJ458754 INF458754 IXB458754 JGX458754 JQT458754 KAP458754 KKL458754 KUH458754 LED458754 LNZ458754 LXV458754 MHR458754 MRN458754 NBJ458754 NLF458754 NVB458754 OEX458754 OOT458754 OYP458754 PIL458754 PSH458754 QCD458754 QLZ458754 QVV458754 RFR458754 RPN458754 RZJ458754 SJF458754 STB458754 TCX458754 TMT458754 TWP458754 UGL458754 UQH458754 VAD458754 VJZ458754 VTV458754 WDR458754 WNN458754 WXJ458754 BB524290 KX524290 UT524290 AEP524290 AOL524290 AYH524290 BID524290 BRZ524290 CBV524290 CLR524290 CVN524290 DFJ524290 DPF524290 DZB524290 EIX524290 EST524290 FCP524290 FML524290 FWH524290 GGD524290 GPZ524290 GZV524290 HJR524290 HTN524290 IDJ524290 INF524290 IXB524290 JGX524290 JQT524290 KAP524290 KKL524290 KUH524290 LED524290 LNZ524290 LXV524290 MHR524290 MRN524290 NBJ524290 NLF524290 NVB524290 OEX524290 OOT524290 OYP524290 PIL524290 PSH524290 QCD524290 QLZ524290 QVV524290 RFR524290 RPN524290 RZJ524290 SJF524290 STB524290 TCX524290 TMT524290 TWP524290 UGL524290 UQH524290 VAD524290 VJZ524290 VTV524290 WDR524290 WNN524290 WXJ524290 BB589826 KX589826 UT589826 AEP589826 AOL589826 AYH589826 BID589826 BRZ589826 CBV589826 CLR589826 CVN589826 DFJ589826 DPF589826 DZB589826 EIX589826 EST589826 FCP589826 FML589826 FWH589826 GGD589826 GPZ589826 GZV589826 HJR589826 HTN589826 IDJ589826 INF589826 IXB589826 JGX589826 JQT589826 KAP589826 KKL589826 KUH589826 LED589826 LNZ589826 LXV589826 MHR589826 MRN589826 NBJ589826 NLF589826 NVB589826 OEX589826 OOT589826 OYP589826 PIL589826 PSH589826 QCD589826 QLZ589826 QVV589826 RFR589826 RPN589826 RZJ589826 SJF589826 STB589826 TCX589826 TMT589826 TWP589826 UGL589826 UQH589826 VAD589826 VJZ589826 VTV589826 WDR589826 WNN589826 WXJ589826 BB655362 KX655362 UT655362 AEP655362 AOL655362 AYH655362 BID655362 BRZ655362 CBV655362 CLR655362 CVN655362 DFJ655362 DPF655362 DZB655362 EIX655362 EST655362 FCP655362 FML655362 FWH655362 GGD655362 GPZ655362 GZV655362 HJR655362 HTN655362 IDJ655362 INF655362 IXB655362 JGX655362 JQT655362 KAP655362 KKL655362 KUH655362 LED655362 LNZ655362 LXV655362 MHR655362 MRN655362 NBJ655362 NLF655362 NVB655362 OEX655362 OOT655362 OYP655362 PIL655362 PSH655362 QCD655362 QLZ655362 QVV655362 RFR655362 RPN655362 RZJ655362 SJF655362 STB655362 TCX655362 TMT655362 TWP655362 UGL655362 UQH655362 VAD655362 VJZ655362 VTV655362 WDR655362 WNN655362 WXJ655362 BB720898 KX720898 UT720898 AEP720898 AOL720898 AYH720898 BID720898 BRZ720898 CBV720898 CLR720898 CVN720898 DFJ720898 DPF720898 DZB720898 EIX720898 EST720898 FCP720898 FML720898 FWH720898 GGD720898 GPZ720898 GZV720898 HJR720898 HTN720898 IDJ720898 INF720898 IXB720898 JGX720898 JQT720898 KAP720898 KKL720898 KUH720898 LED720898 LNZ720898 LXV720898 MHR720898 MRN720898 NBJ720898 NLF720898 NVB720898 OEX720898 OOT720898 OYP720898 PIL720898 PSH720898 QCD720898 QLZ720898 QVV720898 RFR720898 RPN720898 RZJ720898 SJF720898 STB720898 TCX720898 TMT720898 TWP720898 UGL720898 UQH720898 VAD720898 VJZ720898 VTV720898 WDR720898 WNN720898 WXJ720898 BB786434 KX786434 UT786434 AEP786434 AOL786434 AYH786434 BID786434 BRZ786434 CBV786434 CLR786434 CVN786434 DFJ786434 DPF786434 DZB786434 EIX786434 EST786434 FCP786434 FML786434 FWH786434 GGD786434 GPZ786434 GZV786434 HJR786434 HTN786434 IDJ786434 INF786434 IXB786434 JGX786434 JQT786434 KAP786434 KKL786434 KUH786434 LED786434 LNZ786434 LXV786434 MHR786434 MRN786434 NBJ786434 NLF786434 NVB786434 OEX786434 OOT786434 OYP786434 PIL786434 PSH786434 QCD786434 QLZ786434 QVV786434 RFR786434 RPN786434 RZJ786434 SJF786434 STB786434 TCX786434 TMT786434 TWP786434 UGL786434 UQH786434 VAD786434 VJZ786434 VTV786434 WDR786434 WNN786434 WXJ786434 BB851970 KX851970 UT851970 AEP851970 AOL851970 AYH851970 BID851970 BRZ851970 CBV851970 CLR851970 CVN851970 DFJ851970 DPF851970 DZB851970 EIX851970 EST851970 FCP851970 FML851970 FWH851970 GGD851970 GPZ851970 GZV851970 HJR851970 HTN851970 IDJ851970 INF851970 IXB851970 JGX851970 JQT851970 KAP851970 KKL851970 KUH851970 LED851970 LNZ851970 LXV851970 MHR851970 MRN851970 NBJ851970 NLF851970 NVB851970 OEX851970 OOT851970 OYP851970 PIL851970 PSH851970 QCD851970 QLZ851970 QVV851970 RFR851970 RPN851970 RZJ851970 SJF851970 STB851970 TCX851970 TMT851970 TWP851970 UGL851970 UQH851970 VAD851970 VJZ851970 VTV851970 WDR851970 WNN851970 WXJ851970 BB917506 KX917506 UT917506 AEP917506 AOL917506 AYH917506 BID917506 BRZ917506 CBV917506 CLR917506 CVN917506 DFJ917506 DPF917506 DZB917506 EIX917506 EST917506 FCP917506 FML917506 FWH917506 GGD917506 GPZ917506 GZV917506 HJR917506 HTN917506 IDJ917506 INF917506 IXB917506 JGX917506 JQT917506 KAP917506 KKL917506 KUH917506 LED917506 LNZ917506 LXV917506 MHR917506 MRN917506 NBJ917506 NLF917506 NVB917506 OEX917506 OOT917506 OYP917506 PIL917506 PSH917506 QCD917506 QLZ917506 QVV917506 RFR917506 RPN917506 RZJ917506 SJF917506 STB917506 TCX917506 TMT917506 TWP917506 UGL917506 UQH917506 VAD917506 VJZ917506 VTV917506 WDR917506 WNN917506 WXJ917506 BB983042 KX983042 UT983042 AEP983042 AOL983042 AYH983042 BID983042 BRZ983042 CBV983042 CLR983042 CVN983042 DFJ983042 DPF983042 DZB983042 EIX983042 EST983042 FCP983042 FML983042 FWH983042 GGD983042 GPZ983042 GZV983042 HJR983042 HTN983042 IDJ983042 INF983042 IXB983042 JGX983042 JQT983042 KAP983042 KKL983042 KUH983042 LED983042 LNZ983042 LXV983042 MHR983042 MRN983042 NBJ983042 NLF983042 NVB983042 OEX983042 OOT983042 OYP983042 PIL983042 PSH983042 QCD983042 QLZ983042 QVV983042 RFR983042 RPN983042 RZJ983042 SJF983042 STB983042 TCX983042 TMT983042 TWP983042 UGL983042 UQH983042 VAD983042 VJZ983042 VTV983042 WDR983042 WNN983042 WXJ983042 CA3:CB4 LW3:LX4 VS3:VT4 AFO3:AFP4 APK3:APL4 AZG3:AZH4 BJC3:BJD4 BSY3:BSZ4 CCU3:CCV4 CMQ3:CMR4 CWM3:CWN4 DGI3:DGJ4 DQE3:DQF4 EAA3:EAB4 EJW3:EJX4 ETS3:ETT4 FDO3:FDP4 FNK3:FNL4 FXG3:FXH4 GHC3:GHD4 GQY3:GQZ4 HAU3:HAV4 HKQ3:HKR4 HUM3:HUN4 IEI3:IEJ4 IOE3:IOF4 IYA3:IYB4 JHW3:JHX4 JRS3:JRT4 KBO3:KBP4 KLK3:KLL4 KVG3:KVH4 LFC3:LFD4 LOY3:LOZ4 LYU3:LYV4 MIQ3:MIR4 MSM3:MSN4 NCI3:NCJ4 NME3:NMF4 NWA3:NWB4 OFW3:OFX4 OPS3:OPT4 OZO3:OZP4 PJK3:PJL4 PTG3:PTH4 QDC3:QDD4 QMY3:QMZ4 QWU3:QWV4 RGQ3:RGR4 RQM3:RQN4 SAI3:SAJ4 SKE3:SKF4 SUA3:SUB4 TDW3:TDX4 TNS3:TNT4 TXO3:TXP4 UHK3:UHL4 URG3:URH4 VBC3:VBD4 VKY3:VKZ4 VUU3:VUV4 WEQ3:WER4 WOM3:WON4 WYI3:WYJ4 CA65539:CB65540 LW65539:LX65540 VS65539:VT65540 AFO65539:AFP65540 APK65539:APL65540 AZG65539:AZH65540 BJC65539:BJD65540 BSY65539:BSZ65540 CCU65539:CCV65540 CMQ65539:CMR65540 CWM65539:CWN65540 DGI65539:DGJ65540 DQE65539:DQF65540 EAA65539:EAB65540 EJW65539:EJX65540 ETS65539:ETT65540 FDO65539:FDP65540 FNK65539:FNL65540 FXG65539:FXH65540 GHC65539:GHD65540 GQY65539:GQZ65540 HAU65539:HAV65540 HKQ65539:HKR65540 HUM65539:HUN65540 IEI65539:IEJ65540 IOE65539:IOF65540 IYA65539:IYB65540 JHW65539:JHX65540 JRS65539:JRT65540 KBO65539:KBP65540 KLK65539:KLL65540 KVG65539:KVH65540 LFC65539:LFD65540 LOY65539:LOZ65540 LYU65539:LYV65540 MIQ65539:MIR65540 MSM65539:MSN65540 NCI65539:NCJ65540 NME65539:NMF65540 NWA65539:NWB65540 OFW65539:OFX65540 OPS65539:OPT65540 OZO65539:OZP65540 PJK65539:PJL65540 PTG65539:PTH65540 QDC65539:QDD65540 QMY65539:QMZ65540 QWU65539:QWV65540 RGQ65539:RGR65540 RQM65539:RQN65540 SAI65539:SAJ65540 SKE65539:SKF65540 SUA65539:SUB65540 TDW65539:TDX65540 TNS65539:TNT65540 TXO65539:TXP65540 UHK65539:UHL65540 URG65539:URH65540 VBC65539:VBD65540 VKY65539:VKZ65540 VUU65539:VUV65540 WEQ65539:WER65540 WOM65539:WON65540 WYI65539:WYJ65540 CA131075:CB131076 LW131075:LX131076 VS131075:VT131076 AFO131075:AFP131076 APK131075:APL131076 AZG131075:AZH131076 BJC131075:BJD131076 BSY131075:BSZ131076 CCU131075:CCV131076 CMQ131075:CMR131076 CWM131075:CWN131076 DGI131075:DGJ131076 DQE131075:DQF131076 EAA131075:EAB131076 EJW131075:EJX131076 ETS131075:ETT131076 FDO131075:FDP131076 FNK131075:FNL131076 FXG131075:FXH131076 GHC131075:GHD131076 GQY131075:GQZ131076 HAU131075:HAV131076 HKQ131075:HKR131076 HUM131075:HUN131076 IEI131075:IEJ131076 IOE131075:IOF131076 IYA131075:IYB131076 JHW131075:JHX131076 JRS131075:JRT131076 KBO131075:KBP131076 KLK131075:KLL131076 KVG131075:KVH131076 LFC131075:LFD131076 LOY131075:LOZ131076 LYU131075:LYV131076 MIQ131075:MIR131076 MSM131075:MSN131076 NCI131075:NCJ131076 NME131075:NMF131076 NWA131075:NWB131076 OFW131075:OFX131076 OPS131075:OPT131076 OZO131075:OZP131076 PJK131075:PJL131076 PTG131075:PTH131076 QDC131075:QDD131076 QMY131075:QMZ131076 QWU131075:QWV131076 RGQ131075:RGR131076 RQM131075:RQN131076 SAI131075:SAJ131076 SKE131075:SKF131076 SUA131075:SUB131076 TDW131075:TDX131076 TNS131075:TNT131076 TXO131075:TXP131076 UHK131075:UHL131076 URG131075:URH131076 VBC131075:VBD131076 VKY131075:VKZ131076 VUU131075:VUV131076 WEQ131075:WER131076 WOM131075:WON131076 WYI131075:WYJ131076 CA196611:CB196612 LW196611:LX196612 VS196611:VT196612 AFO196611:AFP196612 APK196611:APL196612 AZG196611:AZH196612 BJC196611:BJD196612 BSY196611:BSZ196612 CCU196611:CCV196612 CMQ196611:CMR196612 CWM196611:CWN196612 DGI196611:DGJ196612 DQE196611:DQF196612 EAA196611:EAB196612 EJW196611:EJX196612 ETS196611:ETT196612 FDO196611:FDP196612 FNK196611:FNL196612 FXG196611:FXH196612 GHC196611:GHD196612 GQY196611:GQZ196612 HAU196611:HAV196612 HKQ196611:HKR196612 HUM196611:HUN196612 IEI196611:IEJ196612 IOE196611:IOF196612 IYA196611:IYB196612 JHW196611:JHX196612 JRS196611:JRT196612 KBO196611:KBP196612 KLK196611:KLL196612 KVG196611:KVH196612 LFC196611:LFD196612 LOY196611:LOZ196612 LYU196611:LYV196612 MIQ196611:MIR196612 MSM196611:MSN196612 NCI196611:NCJ196612 NME196611:NMF196612 NWA196611:NWB196612 OFW196611:OFX196612 OPS196611:OPT196612 OZO196611:OZP196612 PJK196611:PJL196612 PTG196611:PTH196612 QDC196611:QDD196612 QMY196611:QMZ196612 QWU196611:QWV196612 RGQ196611:RGR196612 RQM196611:RQN196612 SAI196611:SAJ196612 SKE196611:SKF196612 SUA196611:SUB196612 TDW196611:TDX196612 TNS196611:TNT196612 TXO196611:TXP196612 UHK196611:UHL196612 URG196611:URH196612 VBC196611:VBD196612 VKY196611:VKZ196612 VUU196611:VUV196612 WEQ196611:WER196612 WOM196611:WON196612 WYI196611:WYJ196612 CA262147:CB262148 LW262147:LX262148 VS262147:VT262148 AFO262147:AFP262148 APK262147:APL262148 AZG262147:AZH262148 BJC262147:BJD262148 BSY262147:BSZ262148 CCU262147:CCV262148 CMQ262147:CMR262148 CWM262147:CWN262148 DGI262147:DGJ262148 DQE262147:DQF262148 EAA262147:EAB262148 EJW262147:EJX262148 ETS262147:ETT262148 FDO262147:FDP262148 FNK262147:FNL262148 FXG262147:FXH262148 GHC262147:GHD262148 GQY262147:GQZ262148 HAU262147:HAV262148 HKQ262147:HKR262148 HUM262147:HUN262148 IEI262147:IEJ262148 IOE262147:IOF262148 IYA262147:IYB262148 JHW262147:JHX262148 JRS262147:JRT262148 KBO262147:KBP262148 KLK262147:KLL262148 KVG262147:KVH262148 LFC262147:LFD262148 LOY262147:LOZ262148 LYU262147:LYV262148 MIQ262147:MIR262148 MSM262147:MSN262148 NCI262147:NCJ262148 NME262147:NMF262148 NWA262147:NWB262148 OFW262147:OFX262148 OPS262147:OPT262148 OZO262147:OZP262148 PJK262147:PJL262148 PTG262147:PTH262148 QDC262147:QDD262148 QMY262147:QMZ262148 QWU262147:QWV262148 RGQ262147:RGR262148 RQM262147:RQN262148 SAI262147:SAJ262148 SKE262147:SKF262148 SUA262147:SUB262148 TDW262147:TDX262148 TNS262147:TNT262148 TXO262147:TXP262148 UHK262147:UHL262148 URG262147:URH262148 VBC262147:VBD262148 VKY262147:VKZ262148 VUU262147:VUV262148 WEQ262147:WER262148 WOM262147:WON262148 WYI262147:WYJ262148 CA327683:CB327684 LW327683:LX327684 VS327683:VT327684 AFO327683:AFP327684 APK327683:APL327684 AZG327683:AZH327684 BJC327683:BJD327684 BSY327683:BSZ327684 CCU327683:CCV327684 CMQ327683:CMR327684 CWM327683:CWN327684 DGI327683:DGJ327684 DQE327683:DQF327684 EAA327683:EAB327684 EJW327683:EJX327684 ETS327683:ETT327684 FDO327683:FDP327684 FNK327683:FNL327684 FXG327683:FXH327684 GHC327683:GHD327684 GQY327683:GQZ327684 HAU327683:HAV327684 HKQ327683:HKR327684 HUM327683:HUN327684 IEI327683:IEJ327684 IOE327683:IOF327684 IYA327683:IYB327684 JHW327683:JHX327684 JRS327683:JRT327684 KBO327683:KBP327684 KLK327683:KLL327684 KVG327683:KVH327684 LFC327683:LFD327684 LOY327683:LOZ327684 LYU327683:LYV327684 MIQ327683:MIR327684 MSM327683:MSN327684 NCI327683:NCJ327684 NME327683:NMF327684 NWA327683:NWB327684 OFW327683:OFX327684 OPS327683:OPT327684 OZO327683:OZP327684 PJK327683:PJL327684 PTG327683:PTH327684 QDC327683:QDD327684 QMY327683:QMZ327684 QWU327683:QWV327684 RGQ327683:RGR327684 RQM327683:RQN327684 SAI327683:SAJ327684 SKE327683:SKF327684 SUA327683:SUB327684 TDW327683:TDX327684 TNS327683:TNT327684 TXO327683:TXP327684 UHK327683:UHL327684 URG327683:URH327684 VBC327683:VBD327684 VKY327683:VKZ327684 VUU327683:VUV327684 WEQ327683:WER327684 WOM327683:WON327684 WYI327683:WYJ327684 CA393219:CB393220 LW393219:LX393220 VS393219:VT393220 AFO393219:AFP393220 APK393219:APL393220 AZG393219:AZH393220 BJC393219:BJD393220 BSY393219:BSZ393220 CCU393219:CCV393220 CMQ393219:CMR393220 CWM393219:CWN393220 DGI393219:DGJ393220 DQE393219:DQF393220 EAA393219:EAB393220 EJW393219:EJX393220 ETS393219:ETT393220 FDO393219:FDP393220 FNK393219:FNL393220 FXG393219:FXH393220 GHC393219:GHD393220 GQY393219:GQZ393220 HAU393219:HAV393220 HKQ393219:HKR393220 HUM393219:HUN393220 IEI393219:IEJ393220 IOE393219:IOF393220 IYA393219:IYB393220 JHW393219:JHX393220 JRS393219:JRT393220 KBO393219:KBP393220 KLK393219:KLL393220 KVG393219:KVH393220 LFC393219:LFD393220 LOY393219:LOZ393220 LYU393219:LYV393220 MIQ393219:MIR393220 MSM393219:MSN393220 NCI393219:NCJ393220 NME393219:NMF393220 NWA393219:NWB393220 OFW393219:OFX393220 OPS393219:OPT393220 OZO393219:OZP393220 PJK393219:PJL393220 PTG393219:PTH393220 QDC393219:QDD393220 QMY393219:QMZ393220 QWU393219:QWV393220 RGQ393219:RGR393220 RQM393219:RQN393220 SAI393219:SAJ393220 SKE393219:SKF393220 SUA393219:SUB393220 TDW393219:TDX393220 TNS393219:TNT393220 TXO393219:TXP393220 UHK393219:UHL393220 URG393219:URH393220 VBC393219:VBD393220 VKY393219:VKZ393220 VUU393219:VUV393220 WEQ393219:WER393220 WOM393219:WON393220 WYI393219:WYJ393220 CA458755:CB458756 LW458755:LX458756 VS458755:VT458756 AFO458755:AFP458756 APK458755:APL458756 AZG458755:AZH458756 BJC458755:BJD458756 BSY458755:BSZ458756 CCU458755:CCV458756 CMQ458755:CMR458756 CWM458755:CWN458756 DGI458755:DGJ458756 DQE458755:DQF458756 EAA458755:EAB458756 EJW458755:EJX458756 ETS458755:ETT458756 FDO458755:FDP458756 FNK458755:FNL458756 FXG458755:FXH458756 GHC458755:GHD458756 GQY458755:GQZ458756 HAU458755:HAV458756 HKQ458755:HKR458756 HUM458755:HUN458756 IEI458755:IEJ458756 IOE458755:IOF458756 IYA458755:IYB458756 JHW458755:JHX458756 JRS458755:JRT458756 KBO458755:KBP458756 KLK458755:KLL458756 KVG458755:KVH458756 LFC458755:LFD458756 LOY458755:LOZ458756 LYU458755:LYV458756 MIQ458755:MIR458756 MSM458755:MSN458756 NCI458755:NCJ458756 NME458755:NMF458756 NWA458755:NWB458756 OFW458755:OFX458756 OPS458755:OPT458756 OZO458755:OZP458756 PJK458755:PJL458756 PTG458755:PTH458756 QDC458755:QDD458756 QMY458755:QMZ458756 QWU458755:QWV458756 RGQ458755:RGR458756 RQM458755:RQN458756 SAI458755:SAJ458756 SKE458755:SKF458756 SUA458755:SUB458756 TDW458755:TDX458756 TNS458755:TNT458756 TXO458755:TXP458756 UHK458755:UHL458756 URG458755:URH458756 VBC458755:VBD458756 VKY458755:VKZ458756 VUU458755:VUV458756 WEQ458755:WER458756 WOM458755:WON458756 WYI458755:WYJ458756 CA524291:CB524292 LW524291:LX524292 VS524291:VT524292 AFO524291:AFP524292 APK524291:APL524292 AZG524291:AZH524292 BJC524291:BJD524292 BSY524291:BSZ524292 CCU524291:CCV524292 CMQ524291:CMR524292 CWM524291:CWN524292 DGI524291:DGJ524292 DQE524291:DQF524292 EAA524291:EAB524292 EJW524291:EJX524292 ETS524291:ETT524292 FDO524291:FDP524292 FNK524291:FNL524292 FXG524291:FXH524292 GHC524291:GHD524292 GQY524291:GQZ524292 HAU524291:HAV524292 HKQ524291:HKR524292 HUM524291:HUN524292 IEI524291:IEJ524292 IOE524291:IOF524292 IYA524291:IYB524292 JHW524291:JHX524292 JRS524291:JRT524292 KBO524291:KBP524292 KLK524291:KLL524292 KVG524291:KVH524292 LFC524291:LFD524292 LOY524291:LOZ524292 LYU524291:LYV524292 MIQ524291:MIR524292 MSM524291:MSN524292 NCI524291:NCJ524292 NME524291:NMF524292 NWA524291:NWB524292 OFW524291:OFX524292 OPS524291:OPT524292 OZO524291:OZP524292 PJK524291:PJL524292 PTG524291:PTH524292 QDC524291:QDD524292 QMY524291:QMZ524292 QWU524291:QWV524292 RGQ524291:RGR524292 RQM524291:RQN524292 SAI524291:SAJ524292 SKE524291:SKF524292 SUA524291:SUB524292 TDW524291:TDX524292 TNS524291:TNT524292 TXO524291:TXP524292 UHK524291:UHL524292 URG524291:URH524292 VBC524291:VBD524292 VKY524291:VKZ524292 VUU524291:VUV524292 WEQ524291:WER524292 WOM524291:WON524292 WYI524291:WYJ524292 CA589827:CB589828 LW589827:LX589828 VS589827:VT589828 AFO589827:AFP589828 APK589827:APL589828 AZG589827:AZH589828 BJC589827:BJD589828 BSY589827:BSZ589828 CCU589827:CCV589828 CMQ589827:CMR589828 CWM589827:CWN589828 DGI589827:DGJ589828 DQE589827:DQF589828 EAA589827:EAB589828 EJW589827:EJX589828 ETS589827:ETT589828 FDO589827:FDP589828 FNK589827:FNL589828 FXG589827:FXH589828 GHC589827:GHD589828 GQY589827:GQZ589828 HAU589827:HAV589828 HKQ589827:HKR589828 HUM589827:HUN589828 IEI589827:IEJ589828 IOE589827:IOF589828 IYA589827:IYB589828 JHW589827:JHX589828 JRS589827:JRT589828 KBO589827:KBP589828 KLK589827:KLL589828 KVG589827:KVH589828 LFC589827:LFD589828 LOY589827:LOZ589828 LYU589827:LYV589828 MIQ589827:MIR589828 MSM589827:MSN589828 NCI589827:NCJ589828 NME589827:NMF589828 NWA589827:NWB589828 OFW589827:OFX589828 OPS589827:OPT589828 OZO589827:OZP589828 PJK589827:PJL589828 PTG589827:PTH589828 QDC589827:QDD589828 QMY589827:QMZ589828 QWU589827:QWV589828 RGQ589827:RGR589828 RQM589827:RQN589828 SAI589827:SAJ589828 SKE589827:SKF589828 SUA589827:SUB589828 TDW589827:TDX589828 TNS589827:TNT589828 TXO589827:TXP589828 UHK589827:UHL589828 URG589827:URH589828 VBC589827:VBD589828 VKY589827:VKZ589828 VUU589827:VUV589828 WEQ589827:WER589828 WOM589827:WON589828 WYI589827:WYJ589828 CA655363:CB655364 LW655363:LX655364 VS655363:VT655364 AFO655363:AFP655364 APK655363:APL655364 AZG655363:AZH655364 BJC655363:BJD655364 BSY655363:BSZ655364 CCU655363:CCV655364 CMQ655363:CMR655364 CWM655363:CWN655364 DGI655363:DGJ655364 DQE655363:DQF655364 EAA655363:EAB655364 EJW655363:EJX655364 ETS655363:ETT655364 FDO655363:FDP655364 FNK655363:FNL655364 FXG655363:FXH655364 GHC655363:GHD655364 GQY655363:GQZ655364 HAU655363:HAV655364 HKQ655363:HKR655364 HUM655363:HUN655364 IEI655363:IEJ655364 IOE655363:IOF655364 IYA655363:IYB655364 JHW655363:JHX655364 JRS655363:JRT655364 KBO655363:KBP655364 KLK655363:KLL655364 KVG655363:KVH655364 LFC655363:LFD655364 LOY655363:LOZ655364 LYU655363:LYV655364 MIQ655363:MIR655364 MSM655363:MSN655364 NCI655363:NCJ655364 NME655363:NMF655364 NWA655363:NWB655364 OFW655363:OFX655364 OPS655363:OPT655364 OZO655363:OZP655364 PJK655363:PJL655364 PTG655363:PTH655364 QDC655363:QDD655364 QMY655363:QMZ655364 QWU655363:QWV655364 RGQ655363:RGR655364 RQM655363:RQN655364 SAI655363:SAJ655364 SKE655363:SKF655364 SUA655363:SUB655364 TDW655363:TDX655364 TNS655363:TNT655364 TXO655363:TXP655364 UHK655363:UHL655364 URG655363:URH655364 VBC655363:VBD655364 VKY655363:VKZ655364 VUU655363:VUV655364 WEQ655363:WER655364 WOM655363:WON655364 WYI655363:WYJ655364 CA720899:CB720900 LW720899:LX720900 VS720899:VT720900 AFO720899:AFP720900 APK720899:APL720900 AZG720899:AZH720900 BJC720899:BJD720900 BSY720899:BSZ720900 CCU720899:CCV720900 CMQ720899:CMR720900 CWM720899:CWN720900 DGI720899:DGJ720900 DQE720899:DQF720900 EAA720899:EAB720900 EJW720899:EJX720900 ETS720899:ETT720900 FDO720899:FDP720900 FNK720899:FNL720900 FXG720899:FXH720900 GHC720899:GHD720900 GQY720899:GQZ720900 HAU720899:HAV720900 HKQ720899:HKR720900 HUM720899:HUN720900 IEI720899:IEJ720900 IOE720899:IOF720900 IYA720899:IYB720900 JHW720899:JHX720900 JRS720899:JRT720900 KBO720899:KBP720900 KLK720899:KLL720900 KVG720899:KVH720900 LFC720899:LFD720900 LOY720899:LOZ720900 LYU720899:LYV720900 MIQ720899:MIR720900 MSM720899:MSN720900 NCI720899:NCJ720900 NME720899:NMF720900 NWA720899:NWB720900 OFW720899:OFX720900 OPS720899:OPT720900 OZO720899:OZP720900 PJK720899:PJL720900 PTG720899:PTH720900 QDC720899:QDD720900 QMY720899:QMZ720900 QWU720899:QWV720900 RGQ720899:RGR720900 RQM720899:RQN720900 SAI720899:SAJ720900 SKE720899:SKF720900 SUA720899:SUB720900 TDW720899:TDX720900 TNS720899:TNT720900 TXO720899:TXP720900 UHK720899:UHL720900 URG720899:URH720900 VBC720899:VBD720900 VKY720899:VKZ720900 VUU720899:VUV720900 WEQ720899:WER720900 WOM720899:WON720900 WYI720899:WYJ720900 CA786435:CB786436 LW786435:LX786436 VS786435:VT786436 AFO786435:AFP786436 APK786435:APL786436 AZG786435:AZH786436 BJC786435:BJD786436 BSY786435:BSZ786436 CCU786435:CCV786436 CMQ786435:CMR786436 CWM786435:CWN786436 DGI786435:DGJ786436 DQE786435:DQF786436 EAA786435:EAB786436 EJW786435:EJX786436 ETS786435:ETT786436 FDO786435:FDP786436 FNK786435:FNL786436 FXG786435:FXH786436 GHC786435:GHD786436 GQY786435:GQZ786436 HAU786435:HAV786436 HKQ786435:HKR786436 HUM786435:HUN786436 IEI786435:IEJ786436 IOE786435:IOF786436 IYA786435:IYB786436 JHW786435:JHX786436 JRS786435:JRT786436 KBO786435:KBP786436 KLK786435:KLL786436 KVG786435:KVH786436 LFC786435:LFD786436 LOY786435:LOZ786436 LYU786435:LYV786436 MIQ786435:MIR786436 MSM786435:MSN786436 NCI786435:NCJ786436 NME786435:NMF786436 NWA786435:NWB786436 OFW786435:OFX786436 OPS786435:OPT786436 OZO786435:OZP786436 PJK786435:PJL786436 PTG786435:PTH786436 QDC786435:QDD786436 QMY786435:QMZ786436 QWU786435:QWV786436 RGQ786435:RGR786436 RQM786435:RQN786436 SAI786435:SAJ786436 SKE786435:SKF786436 SUA786435:SUB786436 TDW786435:TDX786436 TNS786435:TNT786436 TXO786435:TXP786436 UHK786435:UHL786436 URG786435:URH786436 VBC786435:VBD786436 VKY786435:VKZ786436 VUU786435:VUV786436 WEQ786435:WER786436 WOM786435:WON786436 WYI786435:WYJ786436 CA851971:CB851972 LW851971:LX851972 VS851971:VT851972 AFO851971:AFP851972 APK851971:APL851972 AZG851971:AZH851972 BJC851971:BJD851972 BSY851971:BSZ851972 CCU851971:CCV851972 CMQ851971:CMR851972 CWM851971:CWN851972 DGI851971:DGJ851972 DQE851971:DQF851972 EAA851971:EAB851972 EJW851971:EJX851972 ETS851971:ETT851972 FDO851971:FDP851972 FNK851971:FNL851972 FXG851971:FXH851972 GHC851971:GHD851972 GQY851971:GQZ851972 HAU851971:HAV851972 HKQ851971:HKR851972 HUM851971:HUN851972 IEI851971:IEJ851972 IOE851971:IOF851972 IYA851971:IYB851972 JHW851971:JHX851972 JRS851971:JRT851972 KBO851971:KBP851972 KLK851971:KLL851972 KVG851971:KVH851972 LFC851971:LFD851972 LOY851971:LOZ851972 LYU851971:LYV851972 MIQ851971:MIR851972 MSM851971:MSN851972 NCI851971:NCJ851972 NME851971:NMF851972 NWA851971:NWB851972 OFW851971:OFX851972 OPS851971:OPT851972 OZO851971:OZP851972 PJK851971:PJL851972 PTG851971:PTH851972 QDC851971:QDD851972 QMY851971:QMZ851972 QWU851971:QWV851972 RGQ851971:RGR851972 RQM851971:RQN851972 SAI851971:SAJ851972 SKE851971:SKF851972 SUA851971:SUB851972 TDW851971:TDX851972 TNS851971:TNT851972 TXO851971:TXP851972 UHK851971:UHL851972 URG851971:URH851972 VBC851971:VBD851972 VKY851971:VKZ851972 VUU851971:VUV851972 WEQ851971:WER851972 WOM851971:WON851972 WYI851971:WYJ851972 CA917507:CB917508 LW917507:LX917508 VS917507:VT917508 AFO917507:AFP917508 APK917507:APL917508 AZG917507:AZH917508 BJC917507:BJD917508 BSY917507:BSZ917508 CCU917507:CCV917508 CMQ917507:CMR917508 CWM917507:CWN917508 DGI917507:DGJ917508 DQE917507:DQF917508 EAA917507:EAB917508 EJW917507:EJX917508 ETS917507:ETT917508 FDO917507:FDP917508 FNK917507:FNL917508 FXG917507:FXH917508 GHC917507:GHD917508 GQY917507:GQZ917508 HAU917507:HAV917508 HKQ917507:HKR917508 HUM917507:HUN917508 IEI917507:IEJ917508 IOE917507:IOF917508 IYA917507:IYB917508 JHW917507:JHX917508 JRS917507:JRT917508 KBO917507:KBP917508 KLK917507:KLL917508 KVG917507:KVH917508 LFC917507:LFD917508 LOY917507:LOZ917508 LYU917507:LYV917508 MIQ917507:MIR917508 MSM917507:MSN917508 NCI917507:NCJ917508 NME917507:NMF917508 NWA917507:NWB917508 OFW917507:OFX917508 OPS917507:OPT917508 OZO917507:OZP917508 PJK917507:PJL917508 PTG917507:PTH917508 QDC917507:QDD917508 QMY917507:QMZ917508 QWU917507:QWV917508 RGQ917507:RGR917508 RQM917507:RQN917508 SAI917507:SAJ917508 SKE917507:SKF917508 SUA917507:SUB917508 TDW917507:TDX917508 TNS917507:TNT917508 TXO917507:TXP917508 UHK917507:UHL917508 URG917507:URH917508 VBC917507:VBD917508 VKY917507:VKZ917508 VUU917507:VUV917508 WEQ917507:WER917508 WOM917507:WON917508 WYI917507:WYJ917508 CA983043:CB983044 LW983043:LX983044 VS983043:VT983044 AFO983043:AFP983044 APK983043:APL983044 AZG983043:AZH983044 BJC983043:BJD983044 BSY983043:BSZ983044 CCU983043:CCV983044 CMQ983043:CMR983044 CWM983043:CWN983044 DGI983043:DGJ983044 DQE983043:DQF983044 EAA983043:EAB983044 EJW983043:EJX983044 ETS983043:ETT983044 FDO983043:FDP983044 FNK983043:FNL983044 FXG983043:FXH983044 GHC983043:GHD983044 GQY983043:GQZ983044 HAU983043:HAV983044 HKQ983043:HKR983044 HUM983043:HUN983044 IEI983043:IEJ983044 IOE983043:IOF983044 IYA983043:IYB983044 JHW983043:JHX983044 JRS983043:JRT983044 KBO983043:KBP983044 KLK983043:KLL983044 KVG983043:KVH983044 LFC983043:LFD983044 LOY983043:LOZ983044 LYU983043:LYV983044 MIQ983043:MIR983044 MSM983043:MSN983044 NCI983043:NCJ983044 NME983043:NMF983044 NWA983043:NWB983044 OFW983043:OFX983044 OPS983043:OPT983044 OZO983043:OZP983044 PJK983043:PJL983044 PTG983043:PTH983044 QDC983043:QDD983044 QMY983043:QMZ983044 QWU983043:QWV983044 RGQ983043:RGR983044 RQM983043:RQN983044 SAI983043:SAJ983044 SKE983043:SKF983044 SUA983043:SUB983044 TDW983043:TDX983044 TNS983043:TNT983044 TXO983043:TXP983044 UHK983043:UHL983044 URG983043:URH983044 VBC983043:VBD983044 VKY983043:VKZ983044 VUU983043:VUV983044 WEQ983043:WER983044 WOM983043:WON983044 WYI983043:WYJ983044 BJ2 LF2 VB2 AEX2 AOT2 AYP2 BIL2 BSH2 CCD2 CLZ2 CVV2 DFR2 DPN2 DZJ2 EJF2 ETB2 FCX2 FMT2 FWP2 GGL2 GQH2 HAD2 HJZ2 HTV2 IDR2 INN2 IXJ2 JHF2 JRB2 KAX2 KKT2 KUP2 LEL2 LOH2 LYD2 MHZ2 MRV2 NBR2 NLN2 NVJ2 OFF2 OPB2 OYX2 PIT2 PSP2 QCL2 QMH2 QWD2 RFZ2 RPV2 RZR2 SJN2 STJ2 TDF2 TNB2 TWX2 UGT2 UQP2 VAL2 VKH2 VUD2 WDZ2 WNV2 WXR2 BJ65538 LF65538 VB65538 AEX65538 AOT65538 AYP65538 BIL65538 BSH65538 CCD65538 CLZ65538 CVV65538 DFR65538 DPN65538 DZJ65538 EJF65538 ETB65538 FCX65538 FMT65538 FWP65538 GGL65538 GQH65538 HAD65538 HJZ65538 HTV65538 IDR65538 INN65538 IXJ65538 JHF65538 JRB65538 KAX65538 KKT65538 KUP65538 LEL65538 LOH65538 LYD65538 MHZ65538 MRV65538 NBR65538 NLN65538 NVJ65538 OFF65538 OPB65538 OYX65538 PIT65538 PSP65538 QCL65538 QMH65538 QWD65538 RFZ65538 RPV65538 RZR65538 SJN65538 STJ65538 TDF65538 TNB65538 TWX65538 UGT65538 UQP65538 VAL65538 VKH65538 VUD65538 WDZ65538 WNV65538 WXR65538 BJ131074 LF131074 VB131074 AEX131074 AOT131074 AYP131074 BIL131074 BSH131074 CCD131074 CLZ131074 CVV131074 DFR131074 DPN131074 DZJ131074 EJF131074 ETB131074 FCX131074 FMT131074 FWP131074 GGL131074 GQH131074 HAD131074 HJZ131074 HTV131074 IDR131074 INN131074 IXJ131074 JHF131074 JRB131074 KAX131074 KKT131074 KUP131074 LEL131074 LOH131074 LYD131074 MHZ131074 MRV131074 NBR131074 NLN131074 NVJ131074 OFF131074 OPB131074 OYX131074 PIT131074 PSP131074 QCL131074 QMH131074 QWD131074 RFZ131074 RPV131074 RZR131074 SJN131074 STJ131074 TDF131074 TNB131074 TWX131074 UGT131074 UQP131074 VAL131074 VKH131074 VUD131074 WDZ131074 WNV131074 WXR131074 BJ196610 LF196610 VB196610 AEX196610 AOT196610 AYP196610 BIL196610 BSH196610 CCD196610 CLZ196610 CVV196610 DFR196610 DPN196610 DZJ196610 EJF196610 ETB196610 FCX196610 FMT196610 FWP196610 GGL196610 GQH196610 HAD196610 HJZ196610 HTV196610 IDR196610 INN196610 IXJ196610 JHF196610 JRB196610 KAX196610 KKT196610 KUP196610 LEL196610 LOH196610 LYD196610 MHZ196610 MRV196610 NBR196610 NLN196610 NVJ196610 OFF196610 OPB196610 OYX196610 PIT196610 PSP196610 QCL196610 QMH196610 QWD196610 RFZ196610 RPV196610 RZR196610 SJN196610 STJ196610 TDF196610 TNB196610 TWX196610 UGT196610 UQP196610 VAL196610 VKH196610 VUD196610 WDZ196610 WNV196610 WXR196610 BJ262146 LF262146 VB262146 AEX262146 AOT262146 AYP262146 BIL262146 BSH262146 CCD262146 CLZ262146 CVV262146 DFR262146 DPN262146 DZJ262146 EJF262146 ETB262146 FCX262146 FMT262146 FWP262146 GGL262146 GQH262146 HAD262146 HJZ262146 HTV262146 IDR262146 INN262146 IXJ262146 JHF262146 JRB262146 KAX262146 KKT262146 KUP262146 LEL262146 LOH262146 LYD262146 MHZ262146 MRV262146 NBR262146 NLN262146 NVJ262146 OFF262146 OPB262146 OYX262146 PIT262146 PSP262146 QCL262146 QMH262146 QWD262146 RFZ262146 RPV262146 RZR262146 SJN262146 STJ262146 TDF262146 TNB262146 TWX262146 UGT262146 UQP262146 VAL262146 VKH262146 VUD262146 WDZ262146 WNV262146 WXR262146 BJ327682 LF327682 VB327682 AEX327682 AOT327682 AYP327682 BIL327682 BSH327682 CCD327682 CLZ327682 CVV327682 DFR327682 DPN327682 DZJ327682 EJF327682 ETB327682 FCX327682 FMT327682 FWP327682 GGL327682 GQH327682 HAD327682 HJZ327682 HTV327682 IDR327682 INN327682 IXJ327682 JHF327682 JRB327682 KAX327682 KKT327682 KUP327682 LEL327682 LOH327682 LYD327682 MHZ327682 MRV327682 NBR327682 NLN327682 NVJ327682 OFF327682 OPB327682 OYX327682 PIT327682 PSP327682 QCL327682 QMH327682 QWD327682 RFZ327682 RPV327682 RZR327682 SJN327682 STJ327682 TDF327682 TNB327682 TWX327682 UGT327682 UQP327682 VAL327682 VKH327682 VUD327682 WDZ327682 WNV327682 WXR327682 BJ393218 LF393218 VB393218 AEX393218 AOT393218 AYP393218 BIL393218 BSH393218 CCD393218 CLZ393218 CVV393218 DFR393218 DPN393218 DZJ393218 EJF393218 ETB393218 FCX393218 FMT393218 FWP393218 GGL393218 GQH393218 HAD393218 HJZ393218 HTV393218 IDR393218 INN393218 IXJ393218 JHF393218 JRB393218 KAX393218 KKT393218 KUP393218 LEL393218 LOH393218 LYD393218 MHZ393218 MRV393218 NBR393218 NLN393218 NVJ393218 OFF393218 OPB393218 OYX393218 PIT393218 PSP393218 QCL393218 QMH393218 QWD393218 RFZ393218 RPV393218 RZR393218 SJN393218 STJ393218 TDF393218 TNB393218 TWX393218 UGT393218 UQP393218 VAL393218 VKH393218 VUD393218 WDZ393218 WNV393218 WXR393218 BJ458754 LF458754 VB458754 AEX458754 AOT458754 AYP458754 BIL458754 BSH458754 CCD458754 CLZ458754 CVV458754 DFR458754 DPN458754 DZJ458754 EJF458754 ETB458754 FCX458754 FMT458754 FWP458754 GGL458754 GQH458754 HAD458754 HJZ458754 HTV458754 IDR458754 INN458754 IXJ458754 JHF458754 JRB458754 KAX458754 KKT458754 KUP458754 LEL458754 LOH458754 LYD458754 MHZ458754 MRV458754 NBR458754 NLN458754 NVJ458754 OFF458754 OPB458754 OYX458754 PIT458754 PSP458754 QCL458754 QMH458754 QWD458754 RFZ458754 RPV458754 RZR458754 SJN458754 STJ458754 TDF458754 TNB458754 TWX458754 UGT458754 UQP458754 VAL458754 VKH458754 VUD458754 WDZ458754 WNV458754 WXR458754 BJ524290 LF524290 VB524290 AEX524290 AOT524290 AYP524290 BIL524290 BSH524290 CCD524290 CLZ524290 CVV524290 DFR524290 DPN524290 DZJ524290 EJF524290 ETB524290 FCX524290 FMT524290 FWP524290 GGL524290 GQH524290 HAD524290 HJZ524290 HTV524290 IDR524290 INN524290 IXJ524290 JHF524290 JRB524290 KAX524290 KKT524290 KUP524290 LEL524290 LOH524290 LYD524290 MHZ524290 MRV524290 NBR524290 NLN524290 NVJ524290 OFF524290 OPB524290 OYX524290 PIT524290 PSP524290 QCL524290 QMH524290 QWD524290 RFZ524290 RPV524290 RZR524290 SJN524290 STJ524290 TDF524290 TNB524290 TWX524290 UGT524290 UQP524290 VAL524290 VKH524290 VUD524290 WDZ524290 WNV524290 WXR524290 BJ589826 LF589826 VB589826 AEX589826 AOT589826 AYP589826 BIL589826 BSH589826 CCD589826 CLZ589826 CVV589826 DFR589826 DPN589826 DZJ589826 EJF589826 ETB589826 FCX589826 FMT589826 FWP589826 GGL589826 GQH589826 HAD589826 HJZ589826 HTV589826 IDR589826 INN589826 IXJ589826 JHF589826 JRB589826 KAX589826 KKT589826 KUP589826 LEL589826 LOH589826 LYD589826 MHZ589826 MRV589826 NBR589826 NLN589826 NVJ589826 OFF589826 OPB589826 OYX589826 PIT589826 PSP589826 QCL589826 QMH589826 QWD589826 RFZ589826 RPV589826 RZR589826 SJN589826 STJ589826 TDF589826 TNB589826 TWX589826 UGT589826 UQP589826 VAL589826 VKH589826 VUD589826 WDZ589826 WNV589826 WXR589826 BJ655362 LF655362 VB655362 AEX655362 AOT655362 AYP655362 BIL655362 BSH655362 CCD655362 CLZ655362 CVV655362 DFR655362 DPN655362 DZJ655362 EJF655362 ETB655362 FCX655362 FMT655362 FWP655362 GGL655362 GQH655362 HAD655362 HJZ655362 HTV655362 IDR655362 INN655362 IXJ655362 JHF655362 JRB655362 KAX655362 KKT655362 KUP655362 LEL655362 LOH655362 LYD655362 MHZ655362 MRV655362 NBR655362 NLN655362 NVJ655362 OFF655362 OPB655362 OYX655362 PIT655362 PSP655362 QCL655362 QMH655362 QWD655362 RFZ655362 RPV655362 RZR655362 SJN655362 STJ655362 TDF655362 TNB655362 TWX655362 UGT655362 UQP655362 VAL655362 VKH655362 VUD655362 WDZ655362 WNV655362 WXR655362 BJ720898 LF720898 VB720898 AEX720898 AOT720898 AYP720898 BIL720898 BSH720898 CCD720898 CLZ720898 CVV720898 DFR720898 DPN720898 DZJ720898 EJF720898 ETB720898 FCX720898 FMT720898 FWP720898 GGL720898 GQH720898 HAD720898 HJZ720898 HTV720898 IDR720898 INN720898 IXJ720898 JHF720898 JRB720898 KAX720898 KKT720898 KUP720898 LEL720898 LOH720898 LYD720898 MHZ720898 MRV720898 NBR720898 NLN720898 NVJ720898 OFF720898 OPB720898 OYX720898 PIT720898 PSP720898 QCL720898 QMH720898 QWD720898 RFZ720898 RPV720898 RZR720898 SJN720898 STJ720898 TDF720898 TNB720898 TWX720898 UGT720898 UQP720898 VAL720898 VKH720898 VUD720898 WDZ720898 WNV720898 WXR720898 BJ786434 LF786434 VB786434 AEX786434 AOT786434 AYP786434 BIL786434 BSH786434 CCD786434 CLZ786434 CVV786434 DFR786434 DPN786434 DZJ786434 EJF786434 ETB786434 FCX786434 FMT786434 FWP786434 GGL786434 GQH786434 HAD786434 HJZ786434 HTV786434 IDR786434 INN786434 IXJ786434 JHF786434 JRB786434 KAX786434 KKT786434 KUP786434 LEL786434 LOH786434 LYD786434 MHZ786434 MRV786434 NBR786434 NLN786434 NVJ786434 OFF786434 OPB786434 OYX786434 PIT786434 PSP786434 QCL786434 QMH786434 QWD786434 RFZ786434 RPV786434 RZR786434 SJN786434 STJ786434 TDF786434 TNB786434 TWX786434 UGT786434 UQP786434 VAL786434 VKH786434 VUD786434 WDZ786434 WNV786434 WXR786434 BJ851970 LF851970 VB851970 AEX851970 AOT851970 AYP851970 BIL851970 BSH851970 CCD851970 CLZ851970 CVV851970 DFR851970 DPN851970 DZJ851970 EJF851970 ETB851970 FCX851970 FMT851970 FWP851970 GGL851970 GQH851970 HAD851970 HJZ851970 HTV851970 IDR851970 INN851970 IXJ851970 JHF851970 JRB851970 KAX851970 KKT851970 KUP851970 LEL851970 LOH851970 LYD851970 MHZ851970 MRV851970 NBR851970 NLN851970 NVJ851970 OFF851970 OPB851970 OYX851970 PIT851970 PSP851970 QCL851970 QMH851970 QWD851970 RFZ851970 RPV851970 RZR851970 SJN851970 STJ851970 TDF851970 TNB851970 TWX851970 UGT851970 UQP851970 VAL851970 VKH851970 VUD851970 WDZ851970 WNV851970 WXR851970 BJ917506 LF917506 VB917506 AEX917506 AOT917506 AYP917506 BIL917506 BSH917506 CCD917506 CLZ917506 CVV917506 DFR917506 DPN917506 DZJ917506 EJF917506 ETB917506 FCX917506 FMT917506 FWP917506 GGL917506 GQH917506 HAD917506 HJZ917506 HTV917506 IDR917506 INN917506 IXJ917506 JHF917506 JRB917506 KAX917506 KKT917506 KUP917506 LEL917506 LOH917506 LYD917506 MHZ917506 MRV917506 NBR917506 NLN917506 NVJ917506 OFF917506 OPB917506 OYX917506 PIT917506 PSP917506 QCL917506 QMH917506 QWD917506 RFZ917506 RPV917506 RZR917506 SJN917506 STJ917506 TDF917506 TNB917506 TWX917506 UGT917506 UQP917506 VAL917506 VKH917506 VUD917506 WDZ917506 WNV917506 WXR917506 BJ983042 LF983042 VB983042 AEX983042 AOT983042 AYP983042 BIL983042 BSH983042 CCD983042 CLZ983042 CVV983042 DFR983042 DPN983042 DZJ983042 EJF983042 ETB983042 FCX983042 FMT983042 FWP983042 GGL983042 GQH983042 HAD983042 HJZ983042 HTV983042 IDR983042 INN983042 IXJ983042 JHF983042 JRB983042 KAX983042 KKT983042 KUP983042 LEL983042 LOH983042 LYD983042 MHZ983042 MRV983042 NBR983042 NLN983042 NVJ983042 OFF983042 OPB983042 OYX983042 PIT983042 PSP983042 QCL983042 QMH983042 QWD983042 RFZ983042 RPV983042 RZR983042 SJN983042 STJ983042 TDF983042 TNB983042 TWX983042 UGT983042 UQP983042 VAL983042 VKH983042 VUD983042 WDZ983042 WNV983042 WXR983042" xr:uid="{77E51669-2BB8-4A98-9551-C6E4A8BD7C63}">
      <formula1>0</formula1>
    </dataValidation>
    <dataValidation type="whole" imeMode="halfAlpha" operator="greaterThan" allowBlank="1" showInputMessage="1" showErrorMessage="1" sqref="BD82 KZ82 UV82 AER82 AON82 AYJ82 BIF82 BSB82 CBX82 CLT82 CVP82 DFL82 DPH82 DZD82 EIZ82 ESV82 FCR82 FMN82 FWJ82 GGF82 GQB82 GZX82 HJT82 HTP82 IDL82 INH82 IXD82 JGZ82 JQV82 KAR82 KKN82 KUJ82 LEF82 LOB82 LXX82 MHT82 MRP82 NBL82 NLH82 NVD82 OEZ82 OOV82 OYR82 PIN82 PSJ82 QCF82 QMB82 QVX82 RFT82 RPP82 RZL82 SJH82 STD82 TCZ82 TMV82 TWR82 UGN82 UQJ82 VAF82 VKB82 VTX82 WDT82 WNP82 WXL82 BD65618 KZ65618 UV65618 AER65618 AON65618 AYJ65618 BIF65618 BSB65618 CBX65618 CLT65618 CVP65618 DFL65618 DPH65618 DZD65618 EIZ65618 ESV65618 FCR65618 FMN65618 FWJ65618 GGF65618 GQB65618 GZX65618 HJT65618 HTP65618 IDL65618 INH65618 IXD65618 JGZ65618 JQV65618 KAR65618 KKN65618 KUJ65618 LEF65618 LOB65618 LXX65618 MHT65618 MRP65618 NBL65618 NLH65618 NVD65618 OEZ65618 OOV65618 OYR65618 PIN65618 PSJ65618 QCF65618 QMB65618 QVX65618 RFT65618 RPP65618 RZL65618 SJH65618 STD65618 TCZ65618 TMV65618 TWR65618 UGN65618 UQJ65618 VAF65618 VKB65618 VTX65618 WDT65618 WNP65618 WXL65618 BD131154 KZ131154 UV131154 AER131154 AON131154 AYJ131154 BIF131154 BSB131154 CBX131154 CLT131154 CVP131154 DFL131154 DPH131154 DZD131154 EIZ131154 ESV131154 FCR131154 FMN131154 FWJ131154 GGF131154 GQB131154 GZX131154 HJT131154 HTP131154 IDL131154 INH131154 IXD131154 JGZ131154 JQV131154 KAR131154 KKN131154 KUJ131154 LEF131154 LOB131154 LXX131154 MHT131154 MRP131154 NBL131154 NLH131154 NVD131154 OEZ131154 OOV131154 OYR131154 PIN131154 PSJ131154 QCF131154 QMB131154 QVX131154 RFT131154 RPP131154 RZL131154 SJH131154 STD131154 TCZ131154 TMV131154 TWR131154 UGN131154 UQJ131154 VAF131154 VKB131154 VTX131154 WDT131154 WNP131154 WXL131154 BD196690 KZ196690 UV196690 AER196690 AON196690 AYJ196690 BIF196690 BSB196690 CBX196690 CLT196690 CVP196690 DFL196690 DPH196690 DZD196690 EIZ196690 ESV196690 FCR196690 FMN196690 FWJ196690 GGF196690 GQB196690 GZX196690 HJT196690 HTP196690 IDL196690 INH196690 IXD196690 JGZ196690 JQV196690 KAR196690 KKN196690 KUJ196690 LEF196690 LOB196690 LXX196690 MHT196690 MRP196690 NBL196690 NLH196690 NVD196690 OEZ196690 OOV196690 OYR196690 PIN196690 PSJ196690 QCF196690 QMB196690 QVX196690 RFT196690 RPP196690 RZL196690 SJH196690 STD196690 TCZ196690 TMV196690 TWR196690 UGN196690 UQJ196690 VAF196690 VKB196690 VTX196690 WDT196690 WNP196690 WXL196690 BD262226 KZ262226 UV262226 AER262226 AON262226 AYJ262226 BIF262226 BSB262226 CBX262226 CLT262226 CVP262226 DFL262226 DPH262226 DZD262226 EIZ262226 ESV262226 FCR262226 FMN262226 FWJ262226 GGF262226 GQB262226 GZX262226 HJT262226 HTP262226 IDL262226 INH262226 IXD262226 JGZ262226 JQV262226 KAR262226 KKN262226 KUJ262226 LEF262226 LOB262226 LXX262226 MHT262226 MRP262226 NBL262226 NLH262226 NVD262226 OEZ262226 OOV262226 OYR262226 PIN262226 PSJ262226 QCF262226 QMB262226 QVX262226 RFT262226 RPP262226 RZL262226 SJH262226 STD262226 TCZ262226 TMV262226 TWR262226 UGN262226 UQJ262226 VAF262226 VKB262226 VTX262226 WDT262226 WNP262226 WXL262226 BD327762 KZ327762 UV327762 AER327762 AON327762 AYJ327762 BIF327762 BSB327762 CBX327762 CLT327762 CVP327762 DFL327762 DPH327762 DZD327762 EIZ327762 ESV327762 FCR327762 FMN327762 FWJ327762 GGF327762 GQB327762 GZX327762 HJT327762 HTP327762 IDL327762 INH327762 IXD327762 JGZ327762 JQV327762 KAR327762 KKN327762 KUJ327762 LEF327762 LOB327762 LXX327762 MHT327762 MRP327762 NBL327762 NLH327762 NVD327762 OEZ327762 OOV327762 OYR327762 PIN327762 PSJ327762 QCF327762 QMB327762 QVX327762 RFT327762 RPP327762 RZL327762 SJH327762 STD327762 TCZ327762 TMV327762 TWR327762 UGN327762 UQJ327762 VAF327762 VKB327762 VTX327762 WDT327762 WNP327762 WXL327762 BD393298 KZ393298 UV393298 AER393298 AON393298 AYJ393298 BIF393298 BSB393298 CBX393298 CLT393298 CVP393298 DFL393298 DPH393298 DZD393298 EIZ393298 ESV393298 FCR393298 FMN393298 FWJ393298 GGF393298 GQB393298 GZX393298 HJT393298 HTP393298 IDL393298 INH393298 IXD393298 JGZ393298 JQV393298 KAR393298 KKN393298 KUJ393298 LEF393298 LOB393298 LXX393298 MHT393298 MRP393298 NBL393298 NLH393298 NVD393298 OEZ393298 OOV393298 OYR393298 PIN393298 PSJ393298 QCF393298 QMB393298 QVX393298 RFT393298 RPP393298 RZL393298 SJH393298 STD393298 TCZ393298 TMV393298 TWR393298 UGN393298 UQJ393298 VAF393298 VKB393298 VTX393298 WDT393298 WNP393298 WXL393298 BD458834 KZ458834 UV458834 AER458834 AON458834 AYJ458834 BIF458834 BSB458834 CBX458834 CLT458834 CVP458834 DFL458834 DPH458834 DZD458834 EIZ458834 ESV458834 FCR458834 FMN458834 FWJ458834 GGF458834 GQB458834 GZX458834 HJT458834 HTP458834 IDL458834 INH458834 IXD458834 JGZ458834 JQV458834 KAR458834 KKN458834 KUJ458834 LEF458834 LOB458834 LXX458834 MHT458834 MRP458834 NBL458834 NLH458834 NVD458834 OEZ458834 OOV458834 OYR458834 PIN458834 PSJ458834 QCF458834 QMB458834 QVX458834 RFT458834 RPP458834 RZL458834 SJH458834 STD458834 TCZ458834 TMV458834 TWR458834 UGN458834 UQJ458834 VAF458834 VKB458834 VTX458834 WDT458834 WNP458834 WXL458834 BD524370 KZ524370 UV524370 AER524370 AON524370 AYJ524370 BIF524370 BSB524370 CBX524370 CLT524370 CVP524370 DFL524370 DPH524370 DZD524370 EIZ524370 ESV524370 FCR524370 FMN524370 FWJ524370 GGF524370 GQB524370 GZX524370 HJT524370 HTP524370 IDL524370 INH524370 IXD524370 JGZ524370 JQV524370 KAR524370 KKN524370 KUJ524370 LEF524370 LOB524370 LXX524370 MHT524370 MRP524370 NBL524370 NLH524370 NVD524370 OEZ524370 OOV524370 OYR524370 PIN524370 PSJ524370 QCF524370 QMB524370 QVX524370 RFT524370 RPP524370 RZL524370 SJH524370 STD524370 TCZ524370 TMV524370 TWR524370 UGN524370 UQJ524370 VAF524370 VKB524370 VTX524370 WDT524370 WNP524370 WXL524370 BD589906 KZ589906 UV589906 AER589906 AON589906 AYJ589906 BIF589906 BSB589906 CBX589906 CLT589906 CVP589906 DFL589906 DPH589906 DZD589906 EIZ589906 ESV589906 FCR589906 FMN589906 FWJ589906 GGF589906 GQB589906 GZX589906 HJT589906 HTP589906 IDL589906 INH589906 IXD589906 JGZ589906 JQV589906 KAR589906 KKN589906 KUJ589906 LEF589906 LOB589906 LXX589906 MHT589906 MRP589906 NBL589906 NLH589906 NVD589906 OEZ589906 OOV589906 OYR589906 PIN589906 PSJ589906 QCF589906 QMB589906 QVX589906 RFT589906 RPP589906 RZL589906 SJH589906 STD589906 TCZ589906 TMV589906 TWR589906 UGN589906 UQJ589906 VAF589906 VKB589906 VTX589906 WDT589906 WNP589906 WXL589906 BD655442 KZ655442 UV655442 AER655442 AON655442 AYJ655442 BIF655442 BSB655442 CBX655442 CLT655442 CVP655442 DFL655442 DPH655442 DZD655442 EIZ655442 ESV655442 FCR655442 FMN655442 FWJ655442 GGF655442 GQB655442 GZX655442 HJT655442 HTP655442 IDL655442 INH655442 IXD655442 JGZ655442 JQV655442 KAR655442 KKN655442 KUJ655442 LEF655442 LOB655442 LXX655442 MHT655442 MRP655442 NBL655442 NLH655442 NVD655442 OEZ655442 OOV655442 OYR655442 PIN655442 PSJ655442 QCF655442 QMB655442 QVX655442 RFT655442 RPP655442 RZL655442 SJH655442 STD655442 TCZ655442 TMV655442 TWR655442 UGN655442 UQJ655442 VAF655442 VKB655442 VTX655442 WDT655442 WNP655442 WXL655442 BD720978 KZ720978 UV720978 AER720978 AON720978 AYJ720978 BIF720978 BSB720978 CBX720978 CLT720978 CVP720978 DFL720978 DPH720978 DZD720978 EIZ720978 ESV720978 FCR720978 FMN720978 FWJ720978 GGF720978 GQB720978 GZX720978 HJT720978 HTP720978 IDL720978 INH720978 IXD720978 JGZ720978 JQV720978 KAR720978 KKN720978 KUJ720978 LEF720978 LOB720978 LXX720978 MHT720978 MRP720978 NBL720978 NLH720978 NVD720978 OEZ720978 OOV720978 OYR720978 PIN720978 PSJ720978 QCF720978 QMB720978 QVX720978 RFT720978 RPP720978 RZL720978 SJH720978 STD720978 TCZ720978 TMV720978 TWR720978 UGN720978 UQJ720978 VAF720978 VKB720978 VTX720978 WDT720978 WNP720978 WXL720978 BD786514 KZ786514 UV786514 AER786514 AON786514 AYJ786514 BIF786514 BSB786514 CBX786514 CLT786514 CVP786514 DFL786514 DPH786514 DZD786514 EIZ786514 ESV786514 FCR786514 FMN786514 FWJ786514 GGF786514 GQB786514 GZX786514 HJT786514 HTP786514 IDL786514 INH786514 IXD786514 JGZ786514 JQV786514 KAR786514 KKN786514 KUJ786514 LEF786514 LOB786514 LXX786514 MHT786514 MRP786514 NBL786514 NLH786514 NVD786514 OEZ786514 OOV786514 OYR786514 PIN786514 PSJ786514 QCF786514 QMB786514 QVX786514 RFT786514 RPP786514 RZL786514 SJH786514 STD786514 TCZ786514 TMV786514 TWR786514 UGN786514 UQJ786514 VAF786514 VKB786514 VTX786514 WDT786514 WNP786514 WXL786514 BD852050 KZ852050 UV852050 AER852050 AON852050 AYJ852050 BIF852050 BSB852050 CBX852050 CLT852050 CVP852050 DFL852050 DPH852050 DZD852050 EIZ852050 ESV852050 FCR852050 FMN852050 FWJ852050 GGF852050 GQB852050 GZX852050 HJT852050 HTP852050 IDL852050 INH852050 IXD852050 JGZ852050 JQV852050 KAR852050 KKN852050 KUJ852050 LEF852050 LOB852050 LXX852050 MHT852050 MRP852050 NBL852050 NLH852050 NVD852050 OEZ852050 OOV852050 OYR852050 PIN852050 PSJ852050 QCF852050 QMB852050 QVX852050 RFT852050 RPP852050 RZL852050 SJH852050 STD852050 TCZ852050 TMV852050 TWR852050 UGN852050 UQJ852050 VAF852050 VKB852050 VTX852050 WDT852050 WNP852050 WXL852050 BD917586 KZ917586 UV917586 AER917586 AON917586 AYJ917586 BIF917586 BSB917586 CBX917586 CLT917586 CVP917586 DFL917586 DPH917586 DZD917586 EIZ917586 ESV917586 FCR917586 FMN917586 FWJ917586 GGF917586 GQB917586 GZX917586 HJT917586 HTP917586 IDL917586 INH917586 IXD917586 JGZ917586 JQV917586 KAR917586 KKN917586 KUJ917586 LEF917586 LOB917586 LXX917586 MHT917586 MRP917586 NBL917586 NLH917586 NVD917586 OEZ917586 OOV917586 OYR917586 PIN917586 PSJ917586 QCF917586 QMB917586 QVX917586 RFT917586 RPP917586 RZL917586 SJH917586 STD917586 TCZ917586 TMV917586 TWR917586 UGN917586 UQJ917586 VAF917586 VKB917586 VTX917586 WDT917586 WNP917586 WXL917586 BD983122 KZ983122 UV983122 AER983122 AON983122 AYJ983122 BIF983122 BSB983122 CBX983122 CLT983122 CVP983122 DFL983122 DPH983122 DZD983122 EIZ983122 ESV983122 FCR983122 FMN983122 FWJ983122 GGF983122 GQB983122 GZX983122 HJT983122 HTP983122 IDL983122 INH983122 IXD983122 JGZ983122 JQV983122 KAR983122 KKN983122 KUJ983122 LEF983122 LOB983122 LXX983122 MHT983122 MRP983122 NBL983122 NLH983122 NVD983122 OEZ983122 OOV983122 OYR983122 PIN983122 PSJ983122 QCF983122 QMB983122 QVX983122 RFT983122 RPP983122 RZL983122 SJH983122 STD983122 TCZ983122 TMV983122 TWR983122 UGN983122 UQJ983122 VAF983122 VKB983122 VTX983122 WDT983122 WNP983122 WXL983122 AY82 KU82 UQ82 AEM82 AOI82 AYE82 BIA82 BRW82 CBS82 CLO82 CVK82 DFG82 DPC82 DYY82 EIU82 ESQ82 FCM82 FMI82 FWE82 GGA82 GPW82 GZS82 HJO82 HTK82 IDG82 INC82 IWY82 JGU82 JQQ82 KAM82 KKI82 KUE82 LEA82 LNW82 LXS82 MHO82 MRK82 NBG82 NLC82 NUY82 OEU82 OOQ82 OYM82 PII82 PSE82 QCA82 QLW82 QVS82 RFO82 RPK82 RZG82 SJC82 SSY82 TCU82 TMQ82 TWM82 UGI82 UQE82 VAA82 VJW82 VTS82 WDO82 WNK82 WXG82 AY65618 KU65618 UQ65618 AEM65618 AOI65618 AYE65618 BIA65618 BRW65618 CBS65618 CLO65618 CVK65618 DFG65618 DPC65618 DYY65618 EIU65618 ESQ65618 FCM65618 FMI65618 FWE65618 GGA65618 GPW65618 GZS65618 HJO65618 HTK65618 IDG65618 INC65618 IWY65618 JGU65618 JQQ65618 KAM65618 KKI65618 KUE65618 LEA65618 LNW65618 LXS65618 MHO65618 MRK65618 NBG65618 NLC65618 NUY65618 OEU65618 OOQ65618 OYM65618 PII65618 PSE65618 QCA65618 QLW65618 QVS65618 RFO65618 RPK65618 RZG65618 SJC65618 SSY65618 TCU65618 TMQ65618 TWM65618 UGI65618 UQE65618 VAA65618 VJW65618 VTS65618 WDO65618 WNK65618 WXG65618 AY131154 KU131154 UQ131154 AEM131154 AOI131154 AYE131154 BIA131154 BRW131154 CBS131154 CLO131154 CVK131154 DFG131154 DPC131154 DYY131154 EIU131154 ESQ131154 FCM131154 FMI131154 FWE131154 GGA131154 GPW131154 GZS131154 HJO131154 HTK131154 IDG131154 INC131154 IWY131154 JGU131154 JQQ131154 KAM131154 KKI131154 KUE131154 LEA131154 LNW131154 LXS131154 MHO131154 MRK131154 NBG131154 NLC131154 NUY131154 OEU131154 OOQ131154 OYM131154 PII131154 PSE131154 QCA131154 QLW131154 QVS131154 RFO131154 RPK131154 RZG131154 SJC131154 SSY131154 TCU131154 TMQ131154 TWM131154 UGI131154 UQE131154 VAA131154 VJW131154 VTS131154 WDO131154 WNK131154 WXG131154 AY196690 KU196690 UQ196690 AEM196690 AOI196690 AYE196690 BIA196690 BRW196690 CBS196690 CLO196690 CVK196690 DFG196690 DPC196690 DYY196690 EIU196690 ESQ196690 FCM196690 FMI196690 FWE196690 GGA196690 GPW196690 GZS196690 HJO196690 HTK196690 IDG196690 INC196690 IWY196690 JGU196690 JQQ196690 KAM196690 KKI196690 KUE196690 LEA196690 LNW196690 LXS196690 MHO196690 MRK196690 NBG196690 NLC196690 NUY196690 OEU196690 OOQ196690 OYM196690 PII196690 PSE196690 QCA196690 QLW196690 QVS196690 RFO196690 RPK196690 RZG196690 SJC196690 SSY196690 TCU196690 TMQ196690 TWM196690 UGI196690 UQE196690 VAA196690 VJW196690 VTS196690 WDO196690 WNK196690 WXG196690 AY262226 KU262226 UQ262226 AEM262226 AOI262226 AYE262226 BIA262226 BRW262226 CBS262226 CLO262226 CVK262226 DFG262226 DPC262226 DYY262226 EIU262226 ESQ262226 FCM262226 FMI262226 FWE262226 GGA262226 GPW262226 GZS262226 HJO262226 HTK262226 IDG262226 INC262226 IWY262226 JGU262226 JQQ262226 KAM262226 KKI262226 KUE262226 LEA262226 LNW262226 LXS262226 MHO262226 MRK262226 NBG262226 NLC262226 NUY262226 OEU262226 OOQ262226 OYM262226 PII262226 PSE262226 QCA262226 QLW262226 QVS262226 RFO262226 RPK262226 RZG262226 SJC262226 SSY262226 TCU262226 TMQ262226 TWM262226 UGI262226 UQE262226 VAA262226 VJW262226 VTS262226 WDO262226 WNK262226 WXG262226 AY327762 KU327762 UQ327762 AEM327762 AOI327762 AYE327762 BIA327762 BRW327762 CBS327762 CLO327762 CVK327762 DFG327762 DPC327762 DYY327762 EIU327762 ESQ327762 FCM327762 FMI327762 FWE327762 GGA327762 GPW327762 GZS327762 HJO327762 HTK327762 IDG327762 INC327762 IWY327762 JGU327762 JQQ327762 KAM327762 KKI327762 KUE327762 LEA327762 LNW327762 LXS327762 MHO327762 MRK327762 NBG327762 NLC327762 NUY327762 OEU327762 OOQ327762 OYM327762 PII327762 PSE327762 QCA327762 QLW327762 QVS327762 RFO327762 RPK327762 RZG327762 SJC327762 SSY327762 TCU327762 TMQ327762 TWM327762 UGI327762 UQE327762 VAA327762 VJW327762 VTS327762 WDO327762 WNK327762 WXG327762 AY393298 KU393298 UQ393298 AEM393298 AOI393298 AYE393298 BIA393298 BRW393298 CBS393298 CLO393298 CVK393298 DFG393298 DPC393298 DYY393298 EIU393298 ESQ393298 FCM393298 FMI393298 FWE393298 GGA393298 GPW393298 GZS393298 HJO393298 HTK393298 IDG393298 INC393298 IWY393298 JGU393298 JQQ393298 KAM393298 KKI393298 KUE393298 LEA393298 LNW393298 LXS393298 MHO393298 MRK393298 NBG393298 NLC393298 NUY393298 OEU393298 OOQ393298 OYM393298 PII393298 PSE393298 QCA393298 QLW393298 QVS393298 RFO393298 RPK393298 RZG393298 SJC393298 SSY393298 TCU393298 TMQ393298 TWM393298 UGI393298 UQE393298 VAA393298 VJW393298 VTS393298 WDO393298 WNK393298 WXG393298 AY458834 KU458834 UQ458834 AEM458834 AOI458834 AYE458834 BIA458834 BRW458834 CBS458834 CLO458834 CVK458834 DFG458834 DPC458834 DYY458834 EIU458834 ESQ458834 FCM458834 FMI458834 FWE458834 GGA458834 GPW458834 GZS458834 HJO458834 HTK458834 IDG458834 INC458834 IWY458834 JGU458834 JQQ458834 KAM458834 KKI458834 KUE458834 LEA458834 LNW458834 LXS458834 MHO458834 MRK458834 NBG458834 NLC458834 NUY458834 OEU458834 OOQ458834 OYM458834 PII458834 PSE458834 QCA458834 QLW458834 QVS458834 RFO458834 RPK458834 RZG458834 SJC458834 SSY458834 TCU458834 TMQ458834 TWM458834 UGI458834 UQE458834 VAA458834 VJW458834 VTS458834 WDO458834 WNK458834 WXG458834 AY524370 KU524370 UQ524370 AEM524370 AOI524370 AYE524370 BIA524370 BRW524370 CBS524370 CLO524370 CVK524370 DFG524370 DPC524370 DYY524370 EIU524370 ESQ524370 FCM524370 FMI524370 FWE524370 GGA524370 GPW524370 GZS524370 HJO524370 HTK524370 IDG524370 INC524370 IWY524370 JGU524370 JQQ524370 KAM524370 KKI524370 KUE524370 LEA524370 LNW524370 LXS524370 MHO524370 MRK524370 NBG524370 NLC524370 NUY524370 OEU524370 OOQ524370 OYM524370 PII524370 PSE524370 QCA524370 QLW524370 QVS524370 RFO524370 RPK524370 RZG524370 SJC524370 SSY524370 TCU524370 TMQ524370 TWM524370 UGI524370 UQE524370 VAA524370 VJW524370 VTS524370 WDO524370 WNK524370 WXG524370 AY589906 KU589906 UQ589906 AEM589906 AOI589906 AYE589906 BIA589906 BRW589906 CBS589906 CLO589906 CVK589906 DFG589906 DPC589906 DYY589906 EIU589906 ESQ589906 FCM589906 FMI589906 FWE589906 GGA589906 GPW589906 GZS589906 HJO589906 HTK589906 IDG589906 INC589906 IWY589906 JGU589906 JQQ589906 KAM589906 KKI589906 KUE589906 LEA589906 LNW589906 LXS589906 MHO589906 MRK589906 NBG589906 NLC589906 NUY589906 OEU589906 OOQ589906 OYM589906 PII589906 PSE589906 QCA589906 QLW589906 QVS589906 RFO589906 RPK589906 RZG589906 SJC589906 SSY589906 TCU589906 TMQ589906 TWM589906 UGI589906 UQE589906 VAA589906 VJW589906 VTS589906 WDO589906 WNK589906 WXG589906 AY655442 KU655442 UQ655442 AEM655442 AOI655442 AYE655442 BIA655442 BRW655442 CBS655442 CLO655442 CVK655442 DFG655442 DPC655442 DYY655442 EIU655442 ESQ655442 FCM655442 FMI655442 FWE655442 GGA655442 GPW655442 GZS655442 HJO655442 HTK655442 IDG655442 INC655442 IWY655442 JGU655442 JQQ655442 KAM655442 KKI655442 KUE655442 LEA655442 LNW655442 LXS655442 MHO655442 MRK655442 NBG655442 NLC655442 NUY655442 OEU655442 OOQ655442 OYM655442 PII655442 PSE655442 QCA655442 QLW655442 QVS655442 RFO655442 RPK655442 RZG655442 SJC655442 SSY655442 TCU655442 TMQ655442 TWM655442 UGI655442 UQE655442 VAA655442 VJW655442 VTS655442 WDO655442 WNK655442 WXG655442 AY720978 KU720978 UQ720978 AEM720978 AOI720978 AYE720978 BIA720978 BRW720978 CBS720978 CLO720978 CVK720978 DFG720978 DPC720978 DYY720978 EIU720978 ESQ720978 FCM720978 FMI720978 FWE720978 GGA720978 GPW720978 GZS720978 HJO720978 HTK720978 IDG720978 INC720978 IWY720978 JGU720978 JQQ720978 KAM720978 KKI720978 KUE720978 LEA720978 LNW720978 LXS720978 MHO720978 MRK720978 NBG720978 NLC720978 NUY720978 OEU720978 OOQ720978 OYM720978 PII720978 PSE720978 QCA720978 QLW720978 QVS720978 RFO720978 RPK720978 RZG720978 SJC720978 SSY720978 TCU720978 TMQ720978 TWM720978 UGI720978 UQE720978 VAA720978 VJW720978 VTS720978 WDO720978 WNK720978 WXG720978 AY786514 KU786514 UQ786514 AEM786514 AOI786514 AYE786514 BIA786514 BRW786514 CBS786514 CLO786514 CVK786514 DFG786514 DPC786514 DYY786514 EIU786514 ESQ786514 FCM786514 FMI786514 FWE786514 GGA786514 GPW786514 GZS786514 HJO786514 HTK786514 IDG786514 INC786514 IWY786514 JGU786514 JQQ786514 KAM786514 KKI786514 KUE786514 LEA786514 LNW786514 LXS786514 MHO786514 MRK786514 NBG786514 NLC786514 NUY786514 OEU786514 OOQ786514 OYM786514 PII786514 PSE786514 QCA786514 QLW786514 QVS786514 RFO786514 RPK786514 RZG786514 SJC786514 SSY786514 TCU786514 TMQ786514 TWM786514 UGI786514 UQE786514 VAA786514 VJW786514 VTS786514 WDO786514 WNK786514 WXG786514 AY852050 KU852050 UQ852050 AEM852050 AOI852050 AYE852050 BIA852050 BRW852050 CBS852050 CLO852050 CVK852050 DFG852050 DPC852050 DYY852050 EIU852050 ESQ852050 FCM852050 FMI852050 FWE852050 GGA852050 GPW852050 GZS852050 HJO852050 HTK852050 IDG852050 INC852050 IWY852050 JGU852050 JQQ852050 KAM852050 KKI852050 KUE852050 LEA852050 LNW852050 LXS852050 MHO852050 MRK852050 NBG852050 NLC852050 NUY852050 OEU852050 OOQ852050 OYM852050 PII852050 PSE852050 QCA852050 QLW852050 QVS852050 RFO852050 RPK852050 RZG852050 SJC852050 SSY852050 TCU852050 TMQ852050 TWM852050 UGI852050 UQE852050 VAA852050 VJW852050 VTS852050 WDO852050 WNK852050 WXG852050 AY917586 KU917586 UQ917586 AEM917586 AOI917586 AYE917586 BIA917586 BRW917586 CBS917586 CLO917586 CVK917586 DFG917586 DPC917586 DYY917586 EIU917586 ESQ917586 FCM917586 FMI917586 FWE917586 GGA917586 GPW917586 GZS917586 HJO917586 HTK917586 IDG917586 INC917586 IWY917586 JGU917586 JQQ917586 KAM917586 KKI917586 KUE917586 LEA917586 LNW917586 LXS917586 MHO917586 MRK917586 NBG917586 NLC917586 NUY917586 OEU917586 OOQ917586 OYM917586 PII917586 PSE917586 QCA917586 QLW917586 QVS917586 RFO917586 RPK917586 RZG917586 SJC917586 SSY917586 TCU917586 TMQ917586 TWM917586 UGI917586 UQE917586 VAA917586 VJW917586 VTS917586 WDO917586 WNK917586 WXG917586 AY983122 KU983122 UQ983122 AEM983122 AOI983122 AYE983122 BIA983122 BRW983122 CBS983122 CLO983122 CVK983122 DFG983122 DPC983122 DYY983122 EIU983122 ESQ983122 FCM983122 FMI983122 FWE983122 GGA983122 GPW983122 GZS983122 HJO983122 HTK983122 IDG983122 INC983122 IWY983122 JGU983122 JQQ983122 KAM983122 KKI983122 KUE983122 LEA983122 LNW983122 LXS983122 MHO983122 MRK983122 NBG983122 NLC983122 NUY983122 OEU983122 OOQ983122 OYM983122 PII983122 PSE983122 QCA983122 QLW983122 QVS983122 RFO983122 RPK983122 RZG983122 SJC983122 SSY983122 TCU983122 TMQ983122 TWM983122 UGI983122 UQE983122 VAA983122 VJW983122 VTS983122 WDO983122 WNK983122 WXG983122 BI82 LE82 VA82 AEW82 AOS82 AYO82 BIK82 BSG82 CCC82 CLY82 CVU82 DFQ82 DPM82 DZI82 EJE82 ETA82 FCW82 FMS82 FWO82 GGK82 GQG82 HAC82 HJY82 HTU82 IDQ82 INM82 IXI82 JHE82 JRA82 KAW82 KKS82 KUO82 LEK82 LOG82 LYC82 MHY82 MRU82 NBQ82 NLM82 NVI82 OFE82 OPA82 OYW82 PIS82 PSO82 QCK82 QMG82 QWC82 RFY82 RPU82 RZQ82 SJM82 STI82 TDE82 TNA82 TWW82 UGS82 UQO82 VAK82 VKG82 VUC82 WDY82 WNU82 WXQ82 BI65618 LE65618 VA65618 AEW65618 AOS65618 AYO65618 BIK65618 BSG65618 CCC65618 CLY65618 CVU65618 DFQ65618 DPM65618 DZI65618 EJE65618 ETA65618 FCW65618 FMS65618 FWO65618 GGK65618 GQG65618 HAC65618 HJY65618 HTU65618 IDQ65618 INM65618 IXI65618 JHE65618 JRA65618 KAW65618 KKS65618 KUO65618 LEK65618 LOG65618 LYC65618 MHY65618 MRU65618 NBQ65618 NLM65618 NVI65618 OFE65618 OPA65618 OYW65618 PIS65618 PSO65618 QCK65618 QMG65618 QWC65618 RFY65618 RPU65618 RZQ65618 SJM65618 STI65618 TDE65618 TNA65618 TWW65618 UGS65618 UQO65618 VAK65618 VKG65618 VUC65618 WDY65618 WNU65618 WXQ65618 BI131154 LE131154 VA131154 AEW131154 AOS131154 AYO131154 BIK131154 BSG131154 CCC131154 CLY131154 CVU131154 DFQ131154 DPM131154 DZI131154 EJE131154 ETA131154 FCW131154 FMS131154 FWO131154 GGK131154 GQG131154 HAC131154 HJY131154 HTU131154 IDQ131154 INM131154 IXI131154 JHE131154 JRA131154 KAW131154 KKS131154 KUO131154 LEK131154 LOG131154 LYC131154 MHY131154 MRU131154 NBQ131154 NLM131154 NVI131154 OFE131154 OPA131154 OYW131154 PIS131154 PSO131154 QCK131154 QMG131154 QWC131154 RFY131154 RPU131154 RZQ131154 SJM131154 STI131154 TDE131154 TNA131154 TWW131154 UGS131154 UQO131154 VAK131154 VKG131154 VUC131154 WDY131154 WNU131154 WXQ131154 BI196690 LE196690 VA196690 AEW196690 AOS196690 AYO196690 BIK196690 BSG196690 CCC196690 CLY196690 CVU196690 DFQ196690 DPM196690 DZI196690 EJE196690 ETA196690 FCW196690 FMS196690 FWO196690 GGK196690 GQG196690 HAC196690 HJY196690 HTU196690 IDQ196690 INM196690 IXI196690 JHE196690 JRA196690 KAW196690 KKS196690 KUO196690 LEK196690 LOG196690 LYC196690 MHY196690 MRU196690 NBQ196690 NLM196690 NVI196690 OFE196690 OPA196690 OYW196690 PIS196690 PSO196690 QCK196690 QMG196690 QWC196690 RFY196690 RPU196690 RZQ196690 SJM196690 STI196690 TDE196690 TNA196690 TWW196690 UGS196690 UQO196690 VAK196690 VKG196690 VUC196690 WDY196690 WNU196690 WXQ196690 BI262226 LE262226 VA262226 AEW262226 AOS262226 AYO262226 BIK262226 BSG262226 CCC262226 CLY262226 CVU262226 DFQ262226 DPM262226 DZI262226 EJE262226 ETA262226 FCW262226 FMS262226 FWO262226 GGK262226 GQG262226 HAC262226 HJY262226 HTU262226 IDQ262226 INM262226 IXI262226 JHE262226 JRA262226 KAW262226 KKS262226 KUO262226 LEK262226 LOG262226 LYC262226 MHY262226 MRU262226 NBQ262226 NLM262226 NVI262226 OFE262226 OPA262226 OYW262226 PIS262226 PSO262226 QCK262226 QMG262226 QWC262226 RFY262226 RPU262226 RZQ262226 SJM262226 STI262226 TDE262226 TNA262226 TWW262226 UGS262226 UQO262226 VAK262226 VKG262226 VUC262226 WDY262226 WNU262226 WXQ262226 BI327762 LE327762 VA327762 AEW327762 AOS327762 AYO327762 BIK327762 BSG327762 CCC327762 CLY327762 CVU327762 DFQ327762 DPM327762 DZI327762 EJE327762 ETA327762 FCW327762 FMS327762 FWO327762 GGK327762 GQG327762 HAC327762 HJY327762 HTU327762 IDQ327762 INM327762 IXI327762 JHE327762 JRA327762 KAW327762 KKS327762 KUO327762 LEK327762 LOG327762 LYC327762 MHY327762 MRU327762 NBQ327762 NLM327762 NVI327762 OFE327762 OPA327762 OYW327762 PIS327762 PSO327762 QCK327762 QMG327762 QWC327762 RFY327762 RPU327762 RZQ327762 SJM327762 STI327762 TDE327762 TNA327762 TWW327762 UGS327762 UQO327762 VAK327762 VKG327762 VUC327762 WDY327762 WNU327762 WXQ327762 BI393298 LE393298 VA393298 AEW393298 AOS393298 AYO393298 BIK393298 BSG393298 CCC393298 CLY393298 CVU393298 DFQ393298 DPM393298 DZI393298 EJE393298 ETA393298 FCW393298 FMS393298 FWO393298 GGK393298 GQG393298 HAC393298 HJY393298 HTU393298 IDQ393298 INM393298 IXI393298 JHE393298 JRA393298 KAW393298 KKS393298 KUO393298 LEK393298 LOG393298 LYC393298 MHY393298 MRU393298 NBQ393298 NLM393298 NVI393298 OFE393298 OPA393298 OYW393298 PIS393298 PSO393298 QCK393298 QMG393298 QWC393298 RFY393298 RPU393298 RZQ393298 SJM393298 STI393298 TDE393298 TNA393298 TWW393298 UGS393298 UQO393298 VAK393298 VKG393298 VUC393298 WDY393298 WNU393298 WXQ393298 BI458834 LE458834 VA458834 AEW458834 AOS458834 AYO458834 BIK458834 BSG458834 CCC458834 CLY458834 CVU458834 DFQ458834 DPM458834 DZI458834 EJE458834 ETA458834 FCW458834 FMS458834 FWO458834 GGK458834 GQG458834 HAC458834 HJY458834 HTU458834 IDQ458834 INM458834 IXI458834 JHE458834 JRA458834 KAW458834 KKS458834 KUO458834 LEK458834 LOG458834 LYC458834 MHY458834 MRU458834 NBQ458834 NLM458834 NVI458834 OFE458834 OPA458834 OYW458834 PIS458834 PSO458834 QCK458834 QMG458834 QWC458834 RFY458834 RPU458834 RZQ458834 SJM458834 STI458834 TDE458834 TNA458834 TWW458834 UGS458834 UQO458834 VAK458834 VKG458834 VUC458834 WDY458834 WNU458834 WXQ458834 BI524370 LE524370 VA524370 AEW524370 AOS524370 AYO524370 BIK524370 BSG524370 CCC524370 CLY524370 CVU524370 DFQ524370 DPM524370 DZI524370 EJE524370 ETA524370 FCW524370 FMS524370 FWO524370 GGK524370 GQG524370 HAC524370 HJY524370 HTU524370 IDQ524370 INM524370 IXI524370 JHE524370 JRA524370 KAW524370 KKS524370 KUO524370 LEK524370 LOG524370 LYC524370 MHY524370 MRU524370 NBQ524370 NLM524370 NVI524370 OFE524370 OPA524370 OYW524370 PIS524370 PSO524370 QCK524370 QMG524370 QWC524370 RFY524370 RPU524370 RZQ524370 SJM524370 STI524370 TDE524370 TNA524370 TWW524370 UGS524370 UQO524370 VAK524370 VKG524370 VUC524370 WDY524370 WNU524370 WXQ524370 BI589906 LE589906 VA589906 AEW589906 AOS589906 AYO589906 BIK589906 BSG589906 CCC589906 CLY589906 CVU589906 DFQ589906 DPM589906 DZI589906 EJE589906 ETA589906 FCW589906 FMS589906 FWO589906 GGK589906 GQG589906 HAC589906 HJY589906 HTU589906 IDQ589906 INM589906 IXI589906 JHE589906 JRA589906 KAW589906 KKS589906 KUO589906 LEK589906 LOG589906 LYC589906 MHY589906 MRU589906 NBQ589906 NLM589906 NVI589906 OFE589906 OPA589906 OYW589906 PIS589906 PSO589906 QCK589906 QMG589906 QWC589906 RFY589906 RPU589906 RZQ589906 SJM589906 STI589906 TDE589906 TNA589906 TWW589906 UGS589906 UQO589906 VAK589906 VKG589906 VUC589906 WDY589906 WNU589906 WXQ589906 BI655442 LE655442 VA655442 AEW655442 AOS655442 AYO655442 BIK655442 BSG655442 CCC655442 CLY655442 CVU655442 DFQ655442 DPM655442 DZI655442 EJE655442 ETA655442 FCW655442 FMS655442 FWO655442 GGK655442 GQG655442 HAC655442 HJY655442 HTU655442 IDQ655442 INM655442 IXI655442 JHE655442 JRA655442 KAW655442 KKS655442 KUO655442 LEK655442 LOG655442 LYC655442 MHY655442 MRU655442 NBQ655442 NLM655442 NVI655442 OFE655442 OPA655442 OYW655442 PIS655442 PSO655442 QCK655442 QMG655442 QWC655442 RFY655442 RPU655442 RZQ655442 SJM655442 STI655442 TDE655442 TNA655442 TWW655442 UGS655442 UQO655442 VAK655442 VKG655442 VUC655442 WDY655442 WNU655442 WXQ655442 BI720978 LE720978 VA720978 AEW720978 AOS720978 AYO720978 BIK720978 BSG720978 CCC720978 CLY720978 CVU720978 DFQ720978 DPM720978 DZI720978 EJE720978 ETA720978 FCW720978 FMS720978 FWO720978 GGK720978 GQG720978 HAC720978 HJY720978 HTU720978 IDQ720978 INM720978 IXI720978 JHE720978 JRA720978 KAW720978 KKS720978 KUO720978 LEK720978 LOG720978 LYC720978 MHY720978 MRU720978 NBQ720978 NLM720978 NVI720978 OFE720978 OPA720978 OYW720978 PIS720978 PSO720978 QCK720978 QMG720978 QWC720978 RFY720978 RPU720978 RZQ720978 SJM720978 STI720978 TDE720978 TNA720978 TWW720978 UGS720978 UQO720978 VAK720978 VKG720978 VUC720978 WDY720978 WNU720978 WXQ720978 BI786514 LE786514 VA786514 AEW786514 AOS786514 AYO786514 BIK786514 BSG786514 CCC786514 CLY786514 CVU786514 DFQ786514 DPM786514 DZI786514 EJE786514 ETA786514 FCW786514 FMS786514 FWO786514 GGK786514 GQG786514 HAC786514 HJY786514 HTU786514 IDQ786514 INM786514 IXI786514 JHE786514 JRA786514 KAW786514 KKS786514 KUO786514 LEK786514 LOG786514 LYC786514 MHY786514 MRU786514 NBQ786514 NLM786514 NVI786514 OFE786514 OPA786514 OYW786514 PIS786514 PSO786514 QCK786514 QMG786514 QWC786514 RFY786514 RPU786514 RZQ786514 SJM786514 STI786514 TDE786514 TNA786514 TWW786514 UGS786514 UQO786514 VAK786514 VKG786514 VUC786514 WDY786514 WNU786514 WXQ786514 BI852050 LE852050 VA852050 AEW852050 AOS852050 AYO852050 BIK852050 BSG852050 CCC852050 CLY852050 CVU852050 DFQ852050 DPM852050 DZI852050 EJE852050 ETA852050 FCW852050 FMS852050 FWO852050 GGK852050 GQG852050 HAC852050 HJY852050 HTU852050 IDQ852050 INM852050 IXI852050 JHE852050 JRA852050 KAW852050 KKS852050 KUO852050 LEK852050 LOG852050 LYC852050 MHY852050 MRU852050 NBQ852050 NLM852050 NVI852050 OFE852050 OPA852050 OYW852050 PIS852050 PSO852050 QCK852050 QMG852050 QWC852050 RFY852050 RPU852050 RZQ852050 SJM852050 STI852050 TDE852050 TNA852050 TWW852050 UGS852050 UQO852050 VAK852050 VKG852050 VUC852050 WDY852050 WNU852050 WXQ852050 BI917586 LE917586 VA917586 AEW917586 AOS917586 AYO917586 BIK917586 BSG917586 CCC917586 CLY917586 CVU917586 DFQ917586 DPM917586 DZI917586 EJE917586 ETA917586 FCW917586 FMS917586 FWO917586 GGK917586 GQG917586 HAC917586 HJY917586 HTU917586 IDQ917586 INM917586 IXI917586 JHE917586 JRA917586 KAW917586 KKS917586 KUO917586 LEK917586 LOG917586 LYC917586 MHY917586 MRU917586 NBQ917586 NLM917586 NVI917586 OFE917586 OPA917586 OYW917586 PIS917586 PSO917586 QCK917586 QMG917586 QWC917586 RFY917586 RPU917586 RZQ917586 SJM917586 STI917586 TDE917586 TNA917586 TWW917586 UGS917586 UQO917586 VAK917586 VKG917586 VUC917586 WDY917586 WNU917586 WXQ917586 BI983122 LE983122 VA983122 AEW983122 AOS983122 AYO983122 BIK983122 BSG983122 CCC983122 CLY983122 CVU983122 DFQ983122 DPM983122 DZI983122 EJE983122 ETA983122 FCW983122 FMS983122 FWO983122 GGK983122 GQG983122 HAC983122 HJY983122 HTU983122 IDQ983122 INM983122 IXI983122 JHE983122 JRA983122 KAW983122 KKS983122 KUO983122 LEK983122 LOG983122 LYC983122 MHY983122 MRU983122 NBQ983122 NLM983122 NVI983122 OFE983122 OPA983122 OYW983122 PIS983122 PSO983122 QCK983122 QMG983122 QWC983122 RFY983122 RPU983122 RZQ983122 SJM983122 STI983122 TDE983122 TNA983122 TWW983122 UGS983122 UQO983122 VAK983122 VKG983122 VUC983122 WDY983122 WNU983122 WXQ983122" xr:uid="{9478D79A-7C33-4103-877E-22F7E5590A0F}">
      <formula1>0</formula1>
    </dataValidation>
    <dataValidation type="whole" imeMode="halfAlpha" allowBlank="1" showInputMessage="1" showErrorMessage="1" sqref="V58:Y59 JR58:JU59 TN58:TQ59 ADJ58:ADM59 ANF58:ANI59 AXB58:AXE59 BGX58:BHA59 BQT58:BQW59 CAP58:CAS59 CKL58:CKO59 CUH58:CUK59 DED58:DEG59 DNZ58:DOC59 DXV58:DXY59 EHR58:EHU59 ERN58:ERQ59 FBJ58:FBM59 FLF58:FLI59 FVB58:FVE59 GEX58:GFA59 GOT58:GOW59 GYP58:GYS59 HIL58:HIO59 HSH58:HSK59 ICD58:ICG59 ILZ58:IMC59 IVV58:IVY59 JFR58:JFU59 JPN58:JPQ59 JZJ58:JZM59 KJF58:KJI59 KTB58:KTE59 LCX58:LDA59 LMT58:LMW59 LWP58:LWS59 MGL58:MGO59 MQH58:MQK59 NAD58:NAG59 NJZ58:NKC59 NTV58:NTY59 ODR58:ODU59 ONN58:ONQ59 OXJ58:OXM59 PHF58:PHI59 PRB58:PRE59 QAX58:QBA59 QKT58:QKW59 QUP58:QUS59 REL58:REO59 ROH58:ROK59 RYD58:RYG59 SHZ58:SIC59 SRV58:SRY59 TBR58:TBU59 TLN58:TLQ59 TVJ58:TVM59 UFF58:UFI59 UPB58:UPE59 UYX58:UZA59 VIT58:VIW59 VSP58:VSS59 WCL58:WCO59 WMH58:WMK59 WWD58:WWG59 V65594:Y65595 JR65594:JU65595 TN65594:TQ65595 ADJ65594:ADM65595 ANF65594:ANI65595 AXB65594:AXE65595 BGX65594:BHA65595 BQT65594:BQW65595 CAP65594:CAS65595 CKL65594:CKO65595 CUH65594:CUK65595 DED65594:DEG65595 DNZ65594:DOC65595 DXV65594:DXY65595 EHR65594:EHU65595 ERN65594:ERQ65595 FBJ65594:FBM65595 FLF65594:FLI65595 FVB65594:FVE65595 GEX65594:GFA65595 GOT65594:GOW65595 GYP65594:GYS65595 HIL65594:HIO65595 HSH65594:HSK65595 ICD65594:ICG65595 ILZ65594:IMC65595 IVV65594:IVY65595 JFR65594:JFU65595 JPN65594:JPQ65595 JZJ65594:JZM65595 KJF65594:KJI65595 KTB65594:KTE65595 LCX65594:LDA65595 LMT65594:LMW65595 LWP65594:LWS65595 MGL65594:MGO65595 MQH65594:MQK65595 NAD65594:NAG65595 NJZ65594:NKC65595 NTV65594:NTY65595 ODR65594:ODU65595 ONN65594:ONQ65595 OXJ65594:OXM65595 PHF65594:PHI65595 PRB65594:PRE65595 QAX65594:QBA65595 QKT65594:QKW65595 QUP65594:QUS65595 REL65594:REO65595 ROH65594:ROK65595 RYD65594:RYG65595 SHZ65594:SIC65595 SRV65594:SRY65595 TBR65594:TBU65595 TLN65594:TLQ65595 TVJ65594:TVM65595 UFF65594:UFI65595 UPB65594:UPE65595 UYX65594:UZA65595 VIT65594:VIW65595 VSP65594:VSS65595 WCL65594:WCO65595 WMH65594:WMK65595 WWD65594:WWG65595 V131130:Y131131 JR131130:JU131131 TN131130:TQ131131 ADJ131130:ADM131131 ANF131130:ANI131131 AXB131130:AXE131131 BGX131130:BHA131131 BQT131130:BQW131131 CAP131130:CAS131131 CKL131130:CKO131131 CUH131130:CUK131131 DED131130:DEG131131 DNZ131130:DOC131131 DXV131130:DXY131131 EHR131130:EHU131131 ERN131130:ERQ131131 FBJ131130:FBM131131 FLF131130:FLI131131 FVB131130:FVE131131 GEX131130:GFA131131 GOT131130:GOW131131 GYP131130:GYS131131 HIL131130:HIO131131 HSH131130:HSK131131 ICD131130:ICG131131 ILZ131130:IMC131131 IVV131130:IVY131131 JFR131130:JFU131131 JPN131130:JPQ131131 JZJ131130:JZM131131 KJF131130:KJI131131 KTB131130:KTE131131 LCX131130:LDA131131 LMT131130:LMW131131 LWP131130:LWS131131 MGL131130:MGO131131 MQH131130:MQK131131 NAD131130:NAG131131 NJZ131130:NKC131131 NTV131130:NTY131131 ODR131130:ODU131131 ONN131130:ONQ131131 OXJ131130:OXM131131 PHF131130:PHI131131 PRB131130:PRE131131 QAX131130:QBA131131 QKT131130:QKW131131 QUP131130:QUS131131 REL131130:REO131131 ROH131130:ROK131131 RYD131130:RYG131131 SHZ131130:SIC131131 SRV131130:SRY131131 TBR131130:TBU131131 TLN131130:TLQ131131 TVJ131130:TVM131131 UFF131130:UFI131131 UPB131130:UPE131131 UYX131130:UZA131131 VIT131130:VIW131131 VSP131130:VSS131131 WCL131130:WCO131131 WMH131130:WMK131131 WWD131130:WWG131131 V196666:Y196667 JR196666:JU196667 TN196666:TQ196667 ADJ196666:ADM196667 ANF196666:ANI196667 AXB196666:AXE196667 BGX196666:BHA196667 BQT196666:BQW196667 CAP196666:CAS196667 CKL196666:CKO196667 CUH196666:CUK196667 DED196666:DEG196667 DNZ196666:DOC196667 DXV196666:DXY196667 EHR196666:EHU196667 ERN196666:ERQ196667 FBJ196666:FBM196667 FLF196666:FLI196667 FVB196666:FVE196667 GEX196666:GFA196667 GOT196666:GOW196667 GYP196666:GYS196667 HIL196666:HIO196667 HSH196666:HSK196667 ICD196666:ICG196667 ILZ196666:IMC196667 IVV196666:IVY196667 JFR196666:JFU196667 JPN196666:JPQ196667 JZJ196666:JZM196667 KJF196666:KJI196667 KTB196666:KTE196667 LCX196666:LDA196667 LMT196666:LMW196667 LWP196666:LWS196667 MGL196666:MGO196667 MQH196666:MQK196667 NAD196666:NAG196667 NJZ196666:NKC196667 NTV196666:NTY196667 ODR196666:ODU196667 ONN196666:ONQ196667 OXJ196666:OXM196667 PHF196666:PHI196667 PRB196666:PRE196667 QAX196666:QBA196667 QKT196666:QKW196667 QUP196666:QUS196667 REL196666:REO196667 ROH196666:ROK196667 RYD196666:RYG196667 SHZ196666:SIC196667 SRV196666:SRY196667 TBR196666:TBU196667 TLN196666:TLQ196667 TVJ196666:TVM196667 UFF196666:UFI196667 UPB196666:UPE196667 UYX196666:UZA196667 VIT196666:VIW196667 VSP196666:VSS196667 WCL196666:WCO196667 WMH196666:WMK196667 WWD196666:WWG196667 V262202:Y262203 JR262202:JU262203 TN262202:TQ262203 ADJ262202:ADM262203 ANF262202:ANI262203 AXB262202:AXE262203 BGX262202:BHA262203 BQT262202:BQW262203 CAP262202:CAS262203 CKL262202:CKO262203 CUH262202:CUK262203 DED262202:DEG262203 DNZ262202:DOC262203 DXV262202:DXY262203 EHR262202:EHU262203 ERN262202:ERQ262203 FBJ262202:FBM262203 FLF262202:FLI262203 FVB262202:FVE262203 GEX262202:GFA262203 GOT262202:GOW262203 GYP262202:GYS262203 HIL262202:HIO262203 HSH262202:HSK262203 ICD262202:ICG262203 ILZ262202:IMC262203 IVV262202:IVY262203 JFR262202:JFU262203 JPN262202:JPQ262203 JZJ262202:JZM262203 KJF262202:KJI262203 KTB262202:KTE262203 LCX262202:LDA262203 LMT262202:LMW262203 LWP262202:LWS262203 MGL262202:MGO262203 MQH262202:MQK262203 NAD262202:NAG262203 NJZ262202:NKC262203 NTV262202:NTY262203 ODR262202:ODU262203 ONN262202:ONQ262203 OXJ262202:OXM262203 PHF262202:PHI262203 PRB262202:PRE262203 QAX262202:QBA262203 QKT262202:QKW262203 QUP262202:QUS262203 REL262202:REO262203 ROH262202:ROK262203 RYD262202:RYG262203 SHZ262202:SIC262203 SRV262202:SRY262203 TBR262202:TBU262203 TLN262202:TLQ262203 TVJ262202:TVM262203 UFF262202:UFI262203 UPB262202:UPE262203 UYX262202:UZA262203 VIT262202:VIW262203 VSP262202:VSS262203 WCL262202:WCO262203 WMH262202:WMK262203 WWD262202:WWG262203 V327738:Y327739 JR327738:JU327739 TN327738:TQ327739 ADJ327738:ADM327739 ANF327738:ANI327739 AXB327738:AXE327739 BGX327738:BHA327739 BQT327738:BQW327739 CAP327738:CAS327739 CKL327738:CKO327739 CUH327738:CUK327739 DED327738:DEG327739 DNZ327738:DOC327739 DXV327738:DXY327739 EHR327738:EHU327739 ERN327738:ERQ327739 FBJ327738:FBM327739 FLF327738:FLI327739 FVB327738:FVE327739 GEX327738:GFA327739 GOT327738:GOW327739 GYP327738:GYS327739 HIL327738:HIO327739 HSH327738:HSK327739 ICD327738:ICG327739 ILZ327738:IMC327739 IVV327738:IVY327739 JFR327738:JFU327739 JPN327738:JPQ327739 JZJ327738:JZM327739 KJF327738:KJI327739 KTB327738:KTE327739 LCX327738:LDA327739 LMT327738:LMW327739 LWP327738:LWS327739 MGL327738:MGO327739 MQH327738:MQK327739 NAD327738:NAG327739 NJZ327738:NKC327739 NTV327738:NTY327739 ODR327738:ODU327739 ONN327738:ONQ327739 OXJ327738:OXM327739 PHF327738:PHI327739 PRB327738:PRE327739 QAX327738:QBA327739 QKT327738:QKW327739 QUP327738:QUS327739 REL327738:REO327739 ROH327738:ROK327739 RYD327738:RYG327739 SHZ327738:SIC327739 SRV327738:SRY327739 TBR327738:TBU327739 TLN327738:TLQ327739 TVJ327738:TVM327739 UFF327738:UFI327739 UPB327738:UPE327739 UYX327738:UZA327739 VIT327738:VIW327739 VSP327738:VSS327739 WCL327738:WCO327739 WMH327738:WMK327739 WWD327738:WWG327739 V393274:Y393275 JR393274:JU393275 TN393274:TQ393275 ADJ393274:ADM393275 ANF393274:ANI393275 AXB393274:AXE393275 BGX393274:BHA393275 BQT393274:BQW393275 CAP393274:CAS393275 CKL393274:CKO393275 CUH393274:CUK393275 DED393274:DEG393275 DNZ393274:DOC393275 DXV393274:DXY393275 EHR393274:EHU393275 ERN393274:ERQ393275 FBJ393274:FBM393275 FLF393274:FLI393275 FVB393274:FVE393275 GEX393274:GFA393275 GOT393274:GOW393275 GYP393274:GYS393275 HIL393274:HIO393275 HSH393274:HSK393275 ICD393274:ICG393275 ILZ393274:IMC393275 IVV393274:IVY393275 JFR393274:JFU393275 JPN393274:JPQ393275 JZJ393274:JZM393275 KJF393274:KJI393275 KTB393274:KTE393275 LCX393274:LDA393275 LMT393274:LMW393275 LWP393274:LWS393275 MGL393274:MGO393275 MQH393274:MQK393275 NAD393274:NAG393275 NJZ393274:NKC393275 NTV393274:NTY393275 ODR393274:ODU393275 ONN393274:ONQ393275 OXJ393274:OXM393275 PHF393274:PHI393275 PRB393274:PRE393275 QAX393274:QBA393275 QKT393274:QKW393275 QUP393274:QUS393275 REL393274:REO393275 ROH393274:ROK393275 RYD393274:RYG393275 SHZ393274:SIC393275 SRV393274:SRY393275 TBR393274:TBU393275 TLN393274:TLQ393275 TVJ393274:TVM393275 UFF393274:UFI393275 UPB393274:UPE393275 UYX393274:UZA393275 VIT393274:VIW393275 VSP393274:VSS393275 WCL393274:WCO393275 WMH393274:WMK393275 WWD393274:WWG393275 V458810:Y458811 JR458810:JU458811 TN458810:TQ458811 ADJ458810:ADM458811 ANF458810:ANI458811 AXB458810:AXE458811 BGX458810:BHA458811 BQT458810:BQW458811 CAP458810:CAS458811 CKL458810:CKO458811 CUH458810:CUK458811 DED458810:DEG458811 DNZ458810:DOC458811 DXV458810:DXY458811 EHR458810:EHU458811 ERN458810:ERQ458811 FBJ458810:FBM458811 FLF458810:FLI458811 FVB458810:FVE458811 GEX458810:GFA458811 GOT458810:GOW458811 GYP458810:GYS458811 HIL458810:HIO458811 HSH458810:HSK458811 ICD458810:ICG458811 ILZ458810:IMC458811 IVV458810:IVY458811 JFR458810:JFU458811 JPN458810:JPQ458811 JZJ458810:JZM458811 KJF458810:KJI458811 KTB458810:KTE458811 LCX458810:LDA458811 LMT458810:LMW458811 LWP458810:LWS458811 MGL458810:MGO458811 MQH458810:MQK458811 NAD458810:NAG458811 NJZ458810:NKC458811 NTV458810:NTY458811 ODR458810:ODU458811 ONN458810:ONQ458811 OXJ458810:OXM458811 PHF458810:PHI458811 PRB458810:PRE458811 QAX458810:QBA458811 QKT458810:QKW458811 QUP458810:QUS458811 REL458810:REO458811 ROH458810:ROK458811 RYD458810:RYG458811 SHZ458810:SIC458811 SRV458810:SRY458811 TBR458810:TBU458811 TLN458810:TLQ458811 TVJ458810:TVM458811 UFF458810:UFI458811 UPB458810:UPE458811 UYX458810:UZA458811 VIT458810:VIW458811 VSP458810:VSS458811 WCL458810:WCO458811 WMH458810:WMK458811 WWD458810:WWG458811 V524346:Y524347 JR524346:JU524347 TN524346:TQ524347 ADJ524346:ADM524347 ANF524346:ANI524347 AXB524346:AXE524347 BGX524346:BHA524347 BQT524346:BQW524347 CAP524346:CAS524347 CKL524346:CKO524347 CUH524346:CUK524347 DED524346:DEG524347 DNZ524346:DOC524347 DXV524346:DXY524347 EHR524346:EHU524347 ERN524346:ERQ524347 FBJ524346:FBM524347 FLF524346:FLI524347 FVB524346:FVE524347 GEX524346:GFA524347 GOT524346:GOW524347 GYP524346:GYS524347 HIL524346:HIO524347 HSH524346:HSK524347 ICD524346:ICG524347 ILZ524346:IMC524347 IVV524346:IVY524347 JFR524346:JFU524347 JPN524346:JPQ524347 JZJ524346:JZM524347 KJF524346:KJI524347 KTB524346:KTE524347 LCX524346:LDA524347 LMT524346:LMW524347 LWP524346:LWS524347 MGL524346:MGO524347 MQH524346:MQK524347 NAD524346:NAG524347 NJZ524346:NKC524347 NTV524346:NTY524347 ODR524346:ODU524347 ONN524346:ONQ524347 OXJ524346:OXM524347 PHF524346:PHI524347 PRB524346:PRE524347 QAX524346:QBA524347 QKT524346:QKW524347 QUP524346:QUS524347 REL524346:REO524347 ROH524346:ROK524347 RYD524346:RYG524347 SHZ524346:SIC524347 SRV524346:SRY524347 TBR524346:TBU524347 TLN524346:TLQ524347 TVJ524346:TVM524347 UFF524346:UFI524347 UPB524346:UPE524347 UYX524346:UZA524347 VIT524346:VIW524347 VSP524346:VSS524347 WCL524346:WCO524347 WMH524346:WMK524347 WWD524346:WWG524347 V589882:Y589883 JR589882:JU589883 TN589882:TQ589883 ADJ589882:ADM589883 ANF589882:ANI589883 AXB589882:AXE589883 BGX589882:BHA589883 BQT589882:BQW589883 CAP589882:CAS589883 CKL589882:CKO589883 CUH589882:CUK589883 DED589882:DEG589883 DNZ589882:DOC589883 DXV589882:DXY589883 EHR589882:EHU589883 ERN589882:ERQ589883 FBJ589882:FBM589883 FLF589882:FLI589883 FVB589882:FVE589883 GEX589882:GFA589883 GOT589882:GOW589883 GYP589882:GYS589883 HIL589882:HIO589883 HSH589882:HSK589883 ICD589882:ICG589883 ILZ589882:IMC589883 IVV589882:IVY589883 JFR589882:JFU589883 JPN589882:JPQ589883 JZJ589882:JZM589883 KJF589882:KJI589883 KTB589882:KTE589883 LCX589882:LDA589883 LMT589882:LMW589883 LWP589882:LWS589883 MGL589882:MGO589883 MQH589882:MQK589883 NAD589882:NAG589883 NJZ589882:NKC589883 NTV589882:NTY589883 ODR589882:ODU589883 ONN589882:ONQ589883 OXJ589882:OXM589883 PHF589882:PHI589883 PRB589882:PRE589883 QAX589882:QBA589883 QKT589882:QKW589883 QUP589882:QUS589883 REL589882:REO589883 ROH589882:ROK589883 RYD589882:RYG589883 SHZ589882:SIC589883 SRV589882:SRY589883 TBR589882:TBU589883 TLN589882:TLQ589883 TVJ589882:TVM589883 UFF589882:UFI589883 UPB589882:UPE589883 UYX589882:UZA589883 VIT589882:VIW589883 VSP589882:VSS589883 WCL589882:WCO589883 WMH589882:WMK589883 WWD589882:WWG589883 V655418:Y655419 JR655418:JU655419 TN655418:TQ655419 ADJ655418:ADM655419 ANF655418:ANI655419 AXB655418:AXE655419 BGX655418:BHA655419 BQT655418:BQW655419 CAP655418:CAS655419 CKL655418:CKO655419 CUH655418:CUK655419 DED655418:DEG655419 DNZ655418:DOC655419 DXV655418:DXY655419 EHR655418:EHU655419 ERN655418:ERQ655419 FBJ655418:FBM655419 FLF655418:FLI655419 FVB655418:FVE655419 GEX655418:GFA655419 GOT655418:GOW655419 GYP655418:GYS655419 HIL655418:HIO655419 HSH655418:HSK655419 ICD655418:ICG655419 ILZ655418:IMC655419 IVV655418:IVY655419 JFR655418:JFU655419 JPN655418:JPQ655419 JZJ655418:JZM655419 KJF655418:KJI655419 KTB655418:KTE655419 LCX655418:LDA655419 LMT655418:LMW655419 LWP655418:LWS655419 MGL655418:MGO655419 MQH655418:MQK655419 NAD655418:NAG655419 NJZ655418:NKC655419 NTV655418:NTY655419 ODR655418:ODU655419 ONN655418:ONQ655419 OXJ655418:OXM655419 PHF655418:PHI655419 PRB655418:PRE655419 QAX655418:QBA655419 QKT655418:QKW655419 QUP655418:QUS655419 REL655418:REO655419 ROH655418:ROK655419 RYD655418:RYG655419 SHZ655418:SIC655419 SRV655418:SRY655419 TBR655418:TBU655419 TLN655418:TLQ655419 TVJ655418:TVM655419 UFF655418:UFI655419 UPB655418:UPE655419 UYX655418:UZA655419 VIT655418:VIW655419 VSP655418:VSS655419 WCL655418:WCO655419 WMH655418:WMK655419 WWD655418:WWG655419 V720954:Y720955 JR720954:JU720955 TN720954:TQ720955 ADJ720954:ADM720955 ANF720954:ANI720955 AXB720954:AXE720955 BGX720954:BHA720955 BQT720954:BQW720955 CAP720954:CAS720955 CKL720954:CKO720955 CUH720954:CUK720955 DED720954:DEG720955 DNZ720954:DOC720955 DXV720954:DXY720955 EHR720954:EHU720955 ERN720954:ERQ720955 FBJ720954:FBM720955 FLF720954:FLI720955 FVB720954:FVE720955 GEX720954:GFA720955 GOT720954:GOW720955 GYP720954:GYS720955 HIL720954:HIO720955 HSH720954:HSK720955 ICD720954:ICG720955 ILZ720954:IMC720955 IVV720954:IVY720955 JFR720954:JFU720955 JPN720954:JPQ720955 JZJ720954:JZM720955 KJF720954:KJI720955 KTB720954:KTE720955 LCX720954:LDA720955 LMT720954:LMW720955 LWP720954:LWS720955 MGL720954:MGO720955 MQH720954:MQK720955 NAD720954:NAG720955 NJZ720954:NKC720955 NTV720954:NTY720955 ODR720954:ODU720955 ONN720954:ONQ720955 OXJ720954:OXM720955 PHF720954:PHI720955 PRB720954:PRE720955 QAX720954:QBA720955 QKT720954:QKW720955 QUP720954:QUS720955 REL720954:REO720955 ROH720954:ROK720955 RYD720954:RYG720955 SHZ720954:SIC720955 SRV720954:SRY720955 TBR720954:TBU720955 TLN720954:TLQ720955 TVJ720954:TVM720955 UFF720954:UFI720955 UPB720954:UPE720955 UYX720954:UZA720955 VIT720954:VIW720955 VSP720954:VSS720955 WCL720954:WCO720955 WMH720954:WMK720955 WWD720954:WWG720955 V786490:Y786491 JR786490:JU786491 TN786490:TQ786491 ADJ786490:ADM786491 ANF786490:ANI786491 AXB786490:AXE786491 BGX786490:BHA786491 BQT786490:BQW786491 CAP786490:CAS786491 CKL786490:CKO786491 CUH786490:CUK786491 DED786490:DEG786491 DNZ786490:DOC786491 DXV786490:DXY786491 EHR786490:EHU786491 ERN786490:ERQ786491 FBJ786490:FBM786491 FLF786490:FLI786491 FVB786490:FVE786491 GEX786490:GFA786491 GOT786490:GOW786491 GYP786490:GYS786491 HIL786490:HIO786491 HSH786490:HSK786491 ICD786490:ICG786491 ILZ786490:IMC786491 IVV786490:IVY786491 JFR786490:JFU786491 JPN786490:JPQ786491 JZJ786490:JZM786491 KJF786490:KJI786491 KTB786490:KTE786491 LCX786490:LDA786491 LMT786490:LMW786491 LWP786490:LWS786491 MGL786490:MGO786491 MQH786490:MQK786491 NAD786490:NAG786491 NJZ786490:NKC786491 NTV786490:NTY786491 ODR786490:ODU786491 ONN786490:ONQ786491 OXJ786490:OXM786491 PHF786490:PHI786491 PRB786490:PRE786491 QAX786490:QBA786491 QKT786490:QKW786491 QUP786490:QUS786491 REL786490:REO786491 ROH786490:ROK786491 RYD786490:RYG786491 SHZ786490:SIC786491 SRV786490:SRY786491 TBR786490:TBU786491 TLN786490:TLQ786491 TVJ786490:TVM786491 UFF786490:UFI786491 UPB786490:UPE786491 UYX786490:UZA786491 VIT786490:VIW786491 VSP786490:VSS786491 WCL786490:WCO786491 WMH786490:WMK786491 WWD786490:WWG786491 V852026:Y852027 JR852026:JU852027 TN852026:TQ852027 ADJ852026:ADM852027 ANF852026:ANI852027 AXB852026:AXE852027 BGX852026:BHA852027 BQT852026:BQW852027 CAP852026:CAS852027 CKL852026:CKO852027 CUH852026:CUK852027 DED852026:DEG852027 DNZ852026:DOC852027 DXV852026:DXY852027 EHR852026:EHU852027 ERN852026:ERQ852027 FBJ852026:FBM852027 FLF852026:FLI852027 FVB852026:FVE852027 GEX852026:GFA852027 GOT852026:GOW852027 GYP852026:GYS852027 HIL852026:HIO852027 HSH852026:HSK852027 ICD852026:ICG852027 ILZ852026:IMC852027 IVV852026:IVY852027 JFR852026:JFU852027 JPN852026:JPQ852027 JZJ852026:JZM852027 KJF852026:KJI852027 KTB852026:KTE852027 LCX852026:LDA852027 LMT852026:LMW852027 LWP852026:LWS852027 MGL852026:MGO852027 MQH852026:MQK852027 NAD852026:NAG852027 NJZ852026:NKC852027 NTV852026:NTY852027 ODR852026:ODU852027 ONN852026:ONQ852027 OXJ852026:OXM852027 PHF852026:PHI852027 PRB852026:PRE852027 QAX852026:QBA852027 QKT852026:QKW852027 QUP852026:QUS852027 REL852026:REO852027 ROH852026:ROK852027 RYD852026:RYG852027 SHZ852026:SIC852027 SRV852026:SRY852027 TBR852026:TBU852027 TLN852026:TLQ852027 TVJ852026:TVM852027 UFF852026:UFI852027 UPB852026:UPE852027 UYX852026:UZA852027 VIT852026:VIW852027 VSP852026:VSS852027 WCL852026:WCO852027 WMH852026:WMK852027 WWD852026:WWG852027 V917562:Y917563 JR917562:JU917563 TN917562:TQ917563 ADJ917562:ADM917563 ANF917562:ANI917563 AXB917562:AXE917563 BGX917562:BHA917563 BQT917562:BQW917563 CAP917562:CAS917563 CKL917562:CKO917563 CUH917562:CUK917563 DED917562:DEG917563 DNZ917562:DOC917563 DXV917562:DXY917563 EHR917562:EHU917563 ERN917562:ERQ917563 FBJ917562:FBM917563 FLF917562:FLI917563 FVB917562:FVE917563 GEX917562:GFA917563 GOT917562:GOW917563 GYP917562:GYS917563 HIL917562:HIO917563 HSH917562:HSK917563 ICD917562:ICG917563 ILZ917562:IMC917563 IVV917562:IVY917563 JFR917562:JFU917563 JPN917562:JPQ917563 JZJ917562:JZM917563 KJF917562:KJI917563 KTB917562:KTE917563 LCX917562:LDA917563 LMT917562:LMW917563 LWP917562:LWS917563 MGL917562:MGO917563 MQH917562:MQK917563 NAD917562:NAG917563 NJZ917562:NKC917563 NTV917562:NTY917563 ODR917562:ODU917563 ONN917562:ONQ917563 OXJ917562:OXM917563 PHF917562:PHI917563 PRB917562:PRE917563 QAX917562:QBA917563 QKT917562:QKW917563 QUP917562:QUS917563 REL917562:REO917563 ROH917562:ROK917563 RYD917562:RYG917563 SHZ917562:SIC917563 SRV917562:SRY917563 TBR917562:TBU917563 TLN917562:TLQ917563 TVJ917562:TVM917563 UFF917562:UFI917563 UPB917562:UPE917563 UYX917562:UZA917563 VIT917562:VIW917563 VSP917562:VSS917563 WCL917562:WCO917563 WMH917562:WMK917563 WWD917562:WWG917563 V983098:Y983099 JR983098:JU983099 TN983098:TQ983099 ADJ983098:ADM983099 ANF983098:ANI983099 AXB983098:AXE983099 BGX983098:BHA983099 BQT983098:BQW983099 CAP983098:CAS983099 CKL983098:CKO983099 CUH983098:CUK983099 DED983098:DEG983099 DNZ983098:DOC983099 DXV983098:DXY983099 EHR983098:EHU983099 ERN983098:ERQ983099 FBJ983098:FBM983099 FLF983098:FLI983099 FVB983098:FVE983099 GEX983098:GFA983099 GOT983098:GOW983099 GYP983098:GYS983099 HIL983098:HIO983099 HSH983098:HSK983099 ICD983098:ICG983099 ILZ983098:IMC983099 IVV983098:IVY983099 JFR983098:JFU983099 JPN983098:JPQ983099 JZJ983098:JZM983099 KJF983098:KJI983099 KTB983098:KTE983099 LCX983098:LDA983099 LMT983098:LMW983099 LWP983098:LWS983099 MGL983098:MGO983099 MQH983098:MQK983099 NAD983098:NAG983099 NJZ983098:NKC983099 NTV983098:NTY983099 ODR983098:ODU983099 ONN983098:ONQ983099 OXJ983098:OXM983099 PHF983098:PHI983099 PRB983098:PRE983099 QAX983098:QBA983099 QKT983098:QKW983099 QUP983098:QUS983099 REL983098:REO983099 ROH983098:ROK983099 RYD983098:RYG983099 SHZ983098:SIC983099 SRV983098:SRY983099 TBR983098:TBU983099 TLN983098:TLQ983099 TVJ983098:TVM983099 UFF983098:UFI983099 UPB983098:UPE983099 UYX983098:UZA983099 VIT983098:VIW983099 VSP983098:VSS983099 WCL983098:WCO983099 WMH983098:WMK983099 WWD983098:WWG983099 N23:Q25 JJ23:JM25 TF23:TI25 ADB23:ADE25 AMX23:ANA25 AWT23:AWW25 BGP23:BGS25 BQL23:BQO25 CAH23:CAK25 CKD23:CKG25 CTZ23:CUC25 DDV23:DDY25 DNR23:DNU25 DXN23:DXQ25 EHJ23:EHM25 ERF23:ERI25 FBB23:FBE25 FKX23:FLA25 FUT23:FUW25 GEP23:GES25 GOL23:GOO25 GYH23:GYK25 HID23:HIG25 HRZ23:HSC25 IBV23:IBY25 ILR23:ILU25 IVN23:IVQ25 JFJ23:JFM25 JPF23:JPI25 JZB23:JZE25 KIX23:KJA25 KST23:KSW25 LCP23:LCS25 LML23:LMO25 LWH23:LWK25 MGD23:MGG25 MPZ23:MQC25 MZV23:MZY25 NJR23:NJU25 NTN23:NTQ25 ODJ23:ODM25 ONF23:ONI25 OXB23:OXE25 PGX23:PHA25 PQT23:PQW25 QAP23:QAS25 QKL23:QKO25 QUH23:QUK25 RED23:REG25 RNZ23:ROC25 RXV23:RXY25 SHR23:SHU25 SRN23:SRQ25 TBJ23:TBM25 TLF23:TLI25 TVB23:TVE25 UEX23:UFA25 UOT23:UOW25 UYP23:UYS25 VIL23:VIO25 VSH23:VSK25 WCD23:WCG25 WLZ23:WMC25 WVV23:WVY25 N65559:Q65561 JJ65559:JM65561 TF65559:TI65561 ADB65559:ADE65561 AMX65559:ANA65561 AWT65559:AWW65561 BGP65559:BGS65561 BQL65559:BQO65561 CAH65559:CAK65561 CKD65559:CKG65561 CTZ65559:CUC65561 DDV65559:DDY65561 DNR65559:DNU65561 DXN65559:DXQ65561 EHJ65559:EHM65561 ERF65559:ERI65561 FBB65559:FBE65561 FKX65559:FLA65561 FUT65559:FUW65561 GEP65559:GES65561 GOL65559:GOO65561 GYH65559:GYK65561 HID65559:HIG65561 HRZ65559:HSC65561 IBV65559:IBY65561 ILR65559:ILU65561 IVN65559:IVQ65561 JFJ65559:JFM65561 JPF65559:JPI65561 JZB65559:JZE65561 KIX65559:KJA65561 KST65559:KSW65561 LCP65559:LCS65561 LML65559:LMO65561 LWH65559:LWK65561 MGD65559:MGG65561 MPZ65559:MQC65561 MZV65559:MZY65561 NJR65559:NJU65561 NTN65559:NTQ65561 ODJ65559:ODM65561 ONF65559:ONI65561 OXB65559:OXE65561 PGX65559:PHA65561 PQT65559:PQW65561 QAP65559:QAS65561 QKL65559:QKO65561 QUH65559:QUK65561 RED65559:REG65561 RNZ65559:ROC65561 RXV65559:RXY65561 SHR65559:SHU65561 SRN65559:SRQ65561 TBJ65559:TBM65561 TLF65559:TLI65561 TVB65559:TVE65561 UEX65559:UFA65561 UOT65559:UOW65561 UYP65559:UYS65561 VIL65559:VIO65561 VSH65559:VSK65561 WCD65559:WCG65561 WLZ65559:WMC65561 WVV65559:WVY65561 N131095:Q131097 JJ131095:JM131097 TF131095:TI131097 ADB131095:ADE131097 AMX131095:ANA131097 AWT131095:AWW131097 BGP131095:BGS131097 BQL131095:BQO131097 CAH131095:CAK131097 CKD131095:CKG131097 CTZ131095:CUC131097 DDV131095:DDY131097 DNR131095:DNU131097 DXN131095:DXQ131097 EHJ131095:EHM131097 ERF131095:ERI131097 FBB131095:FBE131097 FKX131095:FLA131097 FUT131095:FUW131097 GEP131095:GES131097 GOL131095:GOO131097 GYH131095:GYK131097 HID131095:HIG131097 HRZ131095:HSC131097 IBV131095:IBY131097 ILR131095:ILU131097 IVN131095:IVQ131097 JFJ131095:JFM131097 JPF131095:JPI131097 JZB131095:JZE131097 KIX131095:KJA131097 KST131095:KSW131097 LCP131095:LCS131097 LML131095:LMO131097 LWH131095:LWK131097 MGD131095:MGG131097 MPZ131095:MQC131097 MZV131095:MZY131097 NJR131095:NJU131097 NTN131095:NTQ131097 ODJ131095:ODM131097 ONF131095:ONI131097 OXB131095:OXE131097 PGX131095:PHA131097 PQT131095:PQW131097 QAP131095:QAS131097 QKL131095:QKO131097 QUH131095:QUK131097 RED131095:REG131097 RNZ131095:ROC131097 RXV131095:RXY131097 SHR131095:SHU131097 SRN131095:SRQ131097 TBJ131095:TBM131097 TLF131095:TLI131097 TVB131095:TVE131097 UEX131095:UFA131097 UOT131095:UOW131097 UYP131095:UYS131097 VIL131095:VIO131097 VSH131095:VSK131097 WCD131095:WCG131097 WLZ131095:WMC131097 WVV131095:WVY131097 N196631:Q196633 JJ196631:JM196633 TF196631:TI196633 ADB196631:ADE196633 AMX196631:ANA196633 AWT196631:AWW196633 BGP196631:BGS196633 BQL196631:BQO196633 CAH196631:CAK196633 CKD196631:CKG196633 CTZ196631:CUC196633 DDV196631:DDY196633 DNR196631:DNU196633 DXN196631:DXQ196633 EHJ196631:EHM196633 ERF196631:ERI196633 FBB196631:FBE196633 FKX196631:FLA196633 FUT196631:FUW196633 GEP196631:GES196633 GOL196631:GOO196633 GYH196631:GYK196633 HID196631:HIG196633 HRZ196631:HSC196633 IBV196631:IBY196633 ILR196631:ILU196633 IVN196631:IVQ196633 JFJ196631:JFM196633 JPF196631:JPI196633 JZB196631:JZE196633 KIX196631:KJA196633 KST196631:KSW196633 LCP196631:LCS196633 LML196631:LMO196633 LWH196631:LWK196633 MGD196631:MGG196633 MPZ196631:MQC196633 MZV196631:MZY196633 NJR196631:NJU196633 NTN196631:NTQ196633 ODJ196631:ODM196633 ONF196631:ONI196633 OXB196631:OXE196633 PGX196631:PHA196633 PQT196631:PQW196633 QAP196631:QAS196633 QKL196631:QKO196633 QUH196631:QUK196633 RED196631:REG196633 RNZ196631:ROC196633 RXV196631:RXY196633 SHR196631:SHU196633 SRN196631:SRQ196633 TBJ196631:TBM196633 TLF196631:TLI196633 TVB196631:TVE196633 UEX196631:UFA196633 UOT196631:UOW196633 UYP196631:UYS196633 VIL196631:VIO196633 VSH196631:VSK196633 WCD196631:WCG196633 WLZ196631:WMC196633 WVV196631:WVY196633 N262167:Q262169 JJ262167:JM262169 TF262167:TI262169 ADB262167:ADE262169 AMX262167:ANA262169 AWT262167:AWW262169 BGP262167:BGS262169 BQL262167:BQO262169 CAH262167:CAK262169 CKD262167:CKG262169 CTZ262167:CUC262169 DDV262167:DDY262169 DNR262167:DNU262169 DXN262167:DXQ262169 EHJ262167:EHM262169 ERF262167:ERI262169 FBB262167:FBE262169 FKX262167:FLA262169 FUT262167:FUW262169 GEP262167:GES262169 GOL262167:GOO262169 GYH262167:GYK262169 HID262167:HIG262169 HRZ262167:HSC262169 IBV262167:IBY262169 ILR262167:ILU262169 IVN262167:IVQ262169 JFJ262167:JFM262169 JPF262167:JPI262169 JZB262167:JZE262169 KIX262167:KJA262169 KST262167:KSW262169 LCP262167:LCS262169 LML262167:LMO262169 LWH262167:LWK262169 MGD262167:MGG262169 MPZ262167:MQC262169 MZV262167:MZY262169 NJR262167:NJU262169 NTN262167:NTQ262169 ODJ262167:ODM262169 ONF262167:ONI262169 OXB262167:OXE262169 PGX262167:PHA262169 PQT262167:PQW262169 QAP262167:QAS262169 QKL262167:QKO262169 QUH262167:QUK262169 RED262167:REG262169 RNZ262167:ROC262169 RXV262167:RXY262169 SHR262167:SHU262169 SRN262167:SRQ262169 TBJ262167:TBM262169 TLF262167:TLI262169 TVB262167:TVE262169 UEX262167:UFA262169 UOT262167:UOW262169 UYP262167:UYS262169 VIL262167:VIO262169 VSH262167:VSK262169 WCD262167:WCG262169 WLZ262167:WMC262169 WVV262167:WVY262169 N327703:Q327705 JJ327703:JM327705 TF327703:TI327705 ADB327703:ADE327705 AMX327703:ANA327705 AWT327703:AWW327705 BGP327703:BGS327705 BQL327703:BQO327705 CAH327703:CAK327705 CKD327703:CKG327705 CTZ327703:CUC327705 DDV327703:DDY327705 DNR327703:DNU327705 DXN327703:DXQ327705 EHJ327703:EHM327705 ERF327703:ERI327705 FBB327703:FBE327705 FKX327703:FLA327705 FUT327703:FUW327705 GEP327703:GES327705 GOL327703:GOO327705 GYH327703:GYK327705 HID327703:HIG327705 HRZ327703:HSC327705 IBV327703:IBY327705 ILR327703:ILU327705 IVN327703:IVQ327705 JFJ327703:JFM327705 JPF327703:JPI327705 JZB327703:JZE327705 KIX327703:KJA327705 KST327703:KSW327705 LCP327703:LCS327705 LML327703:LMO327705 LWH327703:LWK327705 MGD327703:MGG327705 MPZ327703:MQC327705 MZV327703:MZY327705 NJR327703:NJU327705 NTN327703:NTQ327705 ODJ327703:ODM327705 ONF327703:ONI327705 OXB327703:OXE327705 PGX327703:PHA327705 PQT327703:PQW327705 QAP327703:QAS327705 QKL327703:QKO327705 QUH327703:QUK327705 RED327703:REG327705 RNZ327703:ROC327705 RXV327703:RXY327705 SHR327703:SHU327705 SRN327703:SRQ327705 TBJ327703:TBM327705 TLF327703:TLI327705 TVB327703:TVE327705 UEX327703:UFA327705 UOT327703:UOW327705 UYP327703:UYS327705 VIL327703:VIO327705 VSH327703:VSK327705 WCD327703:WCG327705 WLZ327703:WMC327705 WVV327703:WVY327705 N393239:Q393241 JJ393239:JM393241 TF393239:TI393241 ADB393239:ADE393241 AMX393239:ANA393241 AWT393239:AWW393241 BGP393239:BGS393241 BQL393239:BQO393241 CAH393239:CAK393241 CKD393239:CKG393241 CTZ393239:CUC393241 DDV393239:DDY393241 DNR393239:DNU393241 DXN393239:DXQ393241 EHJ393239:EHM393241 ERF393239:ERI393241 FBB393239:FBE393241 FKX393239:FLA393241 FUT393239:FUW393241 GEP393239:GES393241 GOL393239:GOO393241 GYH393239:GYK393241 HID393239:HIG393241 HRZ393239:HSC393241 IBV393239:IBY393241 ILR393239:ILU393241 IVN393239:IVQ393241 JFJ393239:JFM393241 JPF393239:JPI393241 JZB393239:JZE393241 KIX393239:KJA393241 KST393239:KSW393241 LCP393239:LCS393241 LML393239:LMO393241 LWH393239:LWK393241 MGD393239:MGG393241 MPZ393239:MQC393241 MZV393239:MZY393241 NJR393239:NJU393241 NTN393239:NTQ393241 ODJ393239:ODM393241 ONF393239:ONI393241 OXB393239:OXE393241 PGX393239:PHA393241 PQT393239:PQW393241 QAP393239:QAS393241 QKL393239:QKO393241 QUH393239:QUK393241 RED393239:REG393241 RNZ393239:ROC393241 RXV393239:RXY393241 SHR393239:SHU393241 SRN393239:SRQ393241 TBJ393239:TBM393241 TLF393239:TLI393241 TVB393239:TVE393241 UEX393239:UFA393241 UOT393239:UOW393241 UYP393239:UYS393241 VIL393239:VIO393241 VSH393239:VSK393241 WCD393239:WCG393241 WLZ393239:WMC393241 WVV393239:WVY393241 N458775:Q458777 JJ458775:JM458777 TF458775:TI458777 ADB458775:ADE458777 AMX458775:ANA458777 AWT458775:AWW458777 BGP458775:BGS458777 BQL458775:BQO458777 CAH458775:CAK458777 CKD458775:CKG458777 CTZ458775:CUC458777 DDV458775:DDY458777 DNR458775:DNU458777 DXN458775:DXQ458777 EHJ458775:EHM458777 ERF458775:ERI458777 FBB458775:FBE458777 FKX458775:FLA458777 FUT458775:FUW458777 GEP458775:GES458777 GOL458775:GOO458777 GYH458775:GYK458777 HID458775:HIG458777 HRZ458775:HSC458777 IBV458775:IBY458777 ILR458775:ILU458777 IVN458775:IVQ458777 JFJ458775:JFM458777 JPF458775:JPI458777 JZB458775:JZE458777 KIX458775:KJA458777 KST458775:KSW458777 LCP458775:LCS458777 LML458775:LMO458777 LWH458775:LWK458777 MGD458775:MGG458777 MPZ458775:MQC458777 MZV458775:MZY458777 NJR458775:NJU458777 NTN458775:NTQ458777 ODJ458775:ODM458777 ONF458775:ONI458777 OXB458775:OXE458777 PGX458775:PHA458777 PQT458775:PQW458777 QAP458775:QAS458777 QKL458775:QKO458777 QUH458775:QUK458777 RED458775:REG458777 RNZ458775:ROC458777 RXV458775:RXY458777 SHR458775:SHU458777 SRN458775:SRQ458777 TBJ458775:TBM458777 TLF458775:TLI458777 TVB458775:TVE458777 UEX458775:UFA458777 UOT458775:UOW458777 UYP458775:UYS458777 VIL458775:VIO458777 VSH458775:VSK458777 WCD458775:WCG458777 WLZ458775:WMC458777 WVV458775:WVY458777 N524311:Q524313 JJ524311:JM524313 TF524311:TI524313 ADB524311:ADE524313 AMX524311:ANA524313 AWT524311:AWW524313 BGP524311:BGS524313 BQL524311:BQO524313 CAH524311:CAK524313 CKD524311:CKG524313 CTZ524311:CUC524313 DDV524311:DDY524313 DNR524311:DNU524313 DXN524311:DXQ524313 EHJ524311:EHM524313 ERF524311:ERI524313 FBB524311:FBE524313 FKX524311:FLA524313 FUT524311:FUW524313 GEP524311:GES524313 GOL524311:GOO524313 GYH524311:GYK524313 HID524311:HIG524313 HRZ524311:HSC524313 IBV524311:IBY524313 ILR524311:ILU524313 IVN524311:IVQ524313 JFJ524311:JFM524313 JPF524311:JPI524313 JZB524311:JZE524313 KIX524311:KJA524313 KST524311:KSW524313 LCP524311:LCS524313 LML524311:LMO524313 LWH524311:LWK524313 MGD524311:MGG524313 MPZ524311:MQC524313 MZV524311:MZY524313 NJR524311:NJU524313 NTN524311:NTQ524313 ODJ524311:ODM524313 ONF524311:ONI524313 OXB524311:OXE524313 PGX524311:PHA524313 PQT524311:PQW524313 QAP524311:QAS524313 QKL524311:QKO524313 QUH524311:QUK524313 RED524311:REG524313 RNZ524311:ROC524313 RXV524311:RXY524313 SHR524311:SHU524313 SRN524311:SRQ524313 TBJ524311:TBM524313 TLF524311:TLI524313 TVB524311:TVE524313 UEX524311:UFA524313 UOT524311:UOW524313 UYP524311:UYS524313 VIL524311:VIO524313 VSH524311:VSK524313 WCD524311:WCG524313 WLZ524311:WMC524313 WVV524311:WVY524313 N589847:Q589849 JJ589847:JM589849 TF589847:TI589849 ADB589847:ADE589849 AMX589847:ANA589849 AWT589847:AWW589849 BGP589847:BGS589849 BQL589847:BQO589849 CAH589847:CAK589849 CKD589847:CKG589849 CTZ589847:CUC589849 DDV589847:DDY589849 DNR589847:DNU589849 DXN589847:DXQ589849 EHJ589847:EHM589849 ERF589847:ERI589849 FBB589847:FBE589849 FKX589847:FLA589849 FUT589847:FUW589849 GEP589847:GES589849 GOL589847:GOO589849 GYH589847:GYK589849 HID589847:HIG589849 HRZ589847:HSC589849 IBV589847:IBY589849 ILR589847:ILU589849 IVN589847:IVQ589849 JFJ589847:JFM589849 JPF589847:JPI589849 JZB589847:JZE589849 KIX589847:KJA589849 KST589847:KSW589849 LCP589847:LCS589849 LML589847:LMO589849 LWH589847:LWK589849 MGD589847:MGG589849 MPZ589847:MQC589849 MZV589847:MZY589849 NJR589847:NJU589849 NTN589847:NTQ589849 ODJ589847:ODM589849 ONF589847:ONI589849 OXB589847:OXE589849 PGX589847:PHA589849 PQT589847:PQW589849 QAP589847:QAS589849 QKL589847:QKO589849 QUH589847:QUK589849 RED589847:REG589849 RNZ589847:ROC589849 RXV589847:RXY589849 SHR589847:SHU589849 SRN589847:SRQ589849 TBJ589847:TBM589849 TLF589847:TLI589849 TVB589847:TVE589849 UEX589847:UFA589849 UOT589847:UOW589849 UYP589847:UYS589849 VIL589847:VIO589849 VSH589847:VSK589849 WCD589847:WCG589849 WLZ589847:WMC589849 WVV589847:WVY589849 N655383:Q655385 JJ655383:JM655385 TF655383:TI655385 ADB655383:ADE655385 AMX655383:ANA655385 AWT655383:AWW655385 BGP655383:BGS655385 BQL655383:BQO655385 CAH655383:CAK655385 CKD655383:CKG655385 CTZ655383:CUC655385 DDV655383:DDY655385 DNR655383:DNU655385 DXN655383:DXQ655385 EHJ655383:EHM655385 ERF655383:ERI655385 FBB655383:FBE655385 FKX655383:FLA655385 FUT655383:FUW655385 GEP655383:GES655385 GOL655383:GOO655385 GYH655383:GYK655385 HID655383:HIG655385 HRZ655383:HSC655385 IBV655383:IBY655385 ILR655383:ILU655385 IVN655383:IVQ655385 JFJ655383:JFM655385 JPF655383:JPI655385 JZB655383:JZE655385 KIX655383:KJA655385 KST655383:KSW655385 LCP655383:LCS655385 LML655383:LMO655385 LWH655383:LWK655385 MGD655383:MGG655385 MPZ655383:MQC655385 MZV655383:MZY655385 NJR655383:NJU655385 NTN655383:NTQ655385 ODJ655383:ODM655385 ONF655383:ONI655385 OXB655383:OXE655385 PGX655383:PHA655385 PQT655383:PQW655385 QAP655383:QAS655385 QKL655383:QKO655385 QUH655383:QUK655385 RED655383:REG655385 RNZ655383:ROC655385 RXV655383:RXY655385 SHR655383:SHU655385 SRN655383:SRQ655385 TBJ655383:TBM655385 TLF655383:TLI655385 TVB655383:TVE655385 UEX655383:UFA655385 UOT655383:UOW655385 UYP655383:UYS655385 VIL655383:VIO655385 VSH655383:VSK655385 WCD655383:WCG655385 WLZ655383:WMC655385 WVV655383:WVY655385 N720919:Q720921 JJ720919:JM720921 TF720919:TI720921 ADB720919:ADE720921 AMX720919:ANA720921 AWT720919:AWW720921 BGP720919:BGS720921 BQL720919:BQO720921 CAH720919:CAK720921 CKD720919:CKG720921 CTZ720919:CUC720921 DDV720919:DDY720921 DNR720919:DNU720921 DXN720919:DXQ720921 EHJ720919:EHM720921 ERF720919:ERI720921 FBB720919:FBE720921 FKX720919:FLA720921 FUT720919:FUW720921 GEP720919:GES720921 GOL720919:GOO720921 GYH720919:GYK720921 HID720919:HIG720921 HRZ720919:HSC720921 IBV720919:IBY720921 ILR720919:ILU720921 IVN720919:IVQ720921 JFJ720919:JFM720921 JPF720919:JPI720921 JZB720919:JZE720921 KIX720919:KJA720921 KST720919:KSW720921 LCP720919:LCS720921 LML720919:LMO720921 LWH720919:LWK720921 MGD720919:MGG720921 MPZ720919:MQC720921 MZV720919:MZY720921 NJR720919:NJU720921 NTN720919:NTQ720921 ODJ720919:ODM720921 ONF720919:ONI720921 OXB720919:OXE720921 PGX720919:PHA720921 PQT720919:PQW720921 QAP720919:QAS720921 QKL720919:QKO720921 QUH720919:QUK720921 RED720919:REG720921 RNZ720919:ROC720921 RXV720919:RXY720921 SHR720919:SHU720921 SRN720919:SRQ720921 TBJ720919:TBM720921 TLF720919:TLI720921 TVB720919:TVE720921 UEX720919:UFA720921 UOT720919:UOW720921 UYP720919:UYS720921 VIL720919:VIO720921 VSH720919:VSK720921 WCD720919:WCG720921 WLZ720919:WMC720921 WVV720919:WVY720921 N786455:Q786457 JJ786455:JM786457 TF786455:TI786457 ADB786455:ADE786457 AMX786455:ANA786457 AWT786455:AWW786457 BGP786455:BGS786457 BQL786455:BQO786457 CAH786455:CAK786457 CKD786455:CKG786457 CTZ786455:CUC786457 DDV786455:DDY786457 DNR786455:DNU786457 DXN786455:DXQ786457 EHJ786455:EHM786457 ERF786455:ERI786457 FBB786455:FBE786457 FKX786455:FLA786457 FUT786455:FUW786457 GEP786455:GES786457 GOL786455:GOO786457 GYH786455:GYK786457 HID786455:HIG786457 HRZ786455:HSC786457 IBV786455:IBY786457 ILR786455:ILU786457 IVN786455:IVQ786457 JFJ786455:JFM786457 JPF786455:JPI786457 JZB786455:JZE786457 KIX786455:KJA786457 KST786455:KSW786457 LCP786455:LCS786457 LML786455:LMO786457 LWH786455:LWK786457 MGD786455:MGG786457 MPZ786455:MQC786457 MZV786455:MZY786457 NJR786455:NJU786457 NTN786455:NTQ786457 ODJ786455:ODM786457 ONF786455:ONI786457 OXB786455:OXE786457 PGX786455:PHA786457 PQT786455:PQW786457 QAP786455:QAS786457 QKL786455:QKO786457 QUH786455:QUK786457 RED786455:REG786457 RNZ786455:ROC786457 RXV786455:RXY786457 SHR786455:SHU786457 SRN786455:SRQ786457 TBJ786455:TBM786457 TLF786455:TLI786457 TVB786455:TVE786457 UEX786455:UFA786457 UOT786455:UOW786457 UYP786455:UYS786457 VIL786455:VIO786457 VSH786455:VSK786457 WCD786455:WCG786457 WLZ786455:WMC786457 WVV786455:WVY786457 N851991:Q851993 JJ851991:JM851993 TF851991:TI851993 ADB851991:ADE851993 AMX851991:ANA851993 AWT851991:AWW851993 BGP851991:BGS851993 BQL851991:BQO851993 CAH851991:CAK851993 CKD851991:CKG851993 CTZ851991:CUC851993 DDV851991:DDY851993 DNR851991:DNU851993 DXN851991:DXQ851993 EHJ851991:EHM851993 ERF851991:ERI851993 FBB851991:FBE851993 FKX851991:FLA851993 FUT851991:FUW851993 GEP851991:GES851993 GOL851991:GOO851993 GYH851991:GYK851993 HID851991:HIG851993 HRZ851991:HSC851993 IBV851991:IBY851993 ILR851991:ILU851993 IVN851991:IVQ851993 JFJ851991:JFM851993 JPF851991:JPI851993 JZB851991:JZE851993 KIX851991:KJA851993 KST851991:KSW851993 LCP851991:LCS851993 LML851991:LMO851993 LWH851991:LWK851993 MGD851991:MGG851993 MPZ851991:MQC851993 MZV851991:MZY851993 NJR851991:NJU851993 NTN851991:NTQ851993 ODJ851991:ODM851993 ONF851991:ONI851993 OXB851991:OXE851993 PGX851991:PHA851993 PQT851991:PQW851993 QAP851991:QAS851993 QKL851991:QKO851993 QUH851991:QUK851993 RED851991:REG851993 RNZ851991:ROC851993 RXV851991:RXY851993 SHR851991:SHU851993 SRN851991:SRQ851993 TBJ851991:TBM851993 TLF851991:TLI851993 TVB851991:TVE851993 UEX851991:UFA851993 UOT851991:UOW851993 UYP851991:UYS851993 VIL851991:VIO851993 VSH851991:VSK851993 WCD851991:WCG851993 WLZ851991:WMC851993 WVV851991:WVY851993 N917527:Q917529 JJ917527:JM917529 TF917527:TI917529 ADB917527:ADE917529 AMX917527:ANA917529 AWT917527:AWW917529 BGP917527:BGS917529 BQL917527:BQO917529 CAH917527:CAK917529 CKD917527:CKG917529 CTZ917527:CUC917529 DDV917527:DDY917529 DNR917527:DNU917529 DXN917527:DXQ917529 EHJ917527:EHM917529 ERF917527:ERI917529 FBB917527:FBE917529 FKX917527:FLA917529 FUT917527:FUW917529 GEP917527:GES917529 GOL917527:GOO917529 GYH917527:GYK917529 HID917527:HIG917529 HRZ917527:HSC917529 IBV917527:IBY917529 ILR917527:ILU917529 IVN917527:IVQ917529 JFJ917527:JFM917529 JPF917527:JPI917529 JZB917527:JZE917529 KIX917527:KJA917529 KST917527:KSW917529 LCP917527:LCS917529 LML917527:LMO917529 LWH917527:LWK917529 MGD917527:MGG917529 MPZ917527:MQC917529 MZV917527:MZY917529 NJR917527:NJU917529 NTN917527:NTQ917529 ODJ917527:ODM917529 ONF917527:ONI917529 OXB917527:OXE917529 PGX917527:PHA917529 PQT917527:PQW917529 QAP917527:QAS917529 QKL917527:QKO917529 QUH917527:QUK917529 RED917527:REG917529 RNZ917527:ROC917529 RXV917527:RXY917529 SHR917527:SHU917529 SRN917527:SRQ917529 TBJ917527:TBM917529 TLF917527:TLI917529 TVB917527:TVE917529 UEX917527:UFA917529 UOT917527:UOW917529 UYP917527:UYS917529 VIL917527:VIO917529 VSH917527:VSK917529 WCD917527:WCG917529 WLZ917527:WMC917529 WVV917527:WVY917529 N983063:Q983065 JJ983063:JM983065 TF983063:TI983065 ADB983063:ADE983065 AMX983063:ANA983065 AWT983063:AWW983065 BGP983063:BGS983065 BQL983063:BQO983065 CAH983063:CAK983065 CKD983063:CKG983065 CTZ983063:CUC983065 DDV983063:DDY983065 DNR983063:DNU983065 DXN983063:DXQ983065 EHJ983063:EHM983065 ERF983063:ERI983065 FBB983063:FBE983065 FKX983063:FLA983065 FUT983063:FUW983065 GEP983063:GES983065 GOL983063:GOO983065 GYH983063:GYK983065 HID983063:HIG983065 HRZ983063:HSC983065 IBV983063:IBY983065 ILR983063:ILU983065 IVN983063:IVQ983065 JFJ983063:JFM983065 JPF983063:JPI983065 JZB983063:JZE983065 KIX983063:KJA983065 KST983063:KSW983065 LCP983063:LCS983065 LML983063:LMO983065 LWH983063:LWK983065 MGD983063:MGG983065 MPZ983063:MQC983065 MZV983063:MZY983065 NJR983063:NJU983065 NTN983063:NTQ983065 ODJ983063:ODM983065 ONF983063:ONI983065 OXB983063:OXE983065 PGX983063:PHA983065 PQT983063:PQW983065 QAP983063:QAS983065 QKL983063:QKO983065 QUH983063:QUK983065 RED983063:REG983065 RNZ983063:ROC983065 RXV983063:RXY983065 SHR983063:SHU983065 SRN983063:SRQ983065 TBJ983063:TBM983065 TLF983063:TLI983065 TVB983063:TVE983065 UEX983063:UFA983065 UOT983063:UOW983065 UYP983063:UYS983065 VIL983063:VIO983065 VSH983063:VSK983065 WCD983063:WCG983065 WLZ983063:WMC983065 WVV983063:WVY983065 CB58:CE60 LX58:MA60 VT58:VW60 AFP58:AFS60 APL58:APO60 AZH58:AZK60 BJD58:BJG60 BSZ58:BTC60 CCV58:CCY60 CMR58:CMU60 CWN58:CWQ60 DGJ58:DGM60 DQF58:DQI60 EAB58:EAE60 EJX58:EKA60 ETT58:ETW60 FDP58:FDS60 FNL58:FNO60 FXH58:FXK60 GHD58:GHG60 GQZ58:GRC60 HAV58:HAY60 HKR58:HKU60 HUN58:HUQ60 IEJ58:IEM60 IOF58:IOI60 IYB58:IYE60 JHX58:JIA60 JRT58:JRW60 KBP58:KBS60 KLL58:KLO60 KVH58:KVK60 LFD58:LFG60 LOZ58:LPC60 LYV58:LYY60 MIR58:MIU60 MSN58:MSQ60 NCJ58:NCM60 NMF58:NMI60 NWB58:NWE60 OFX58:OGA60 OPT58:OPW60 OZP58:OZS60 PJL58:PJO60 PTH58:PTK60 QDD58:QDG60 QMZ58:QNC60 QWV58:QWY60 RGR58:RGU60 RQN58:RQQ60 SAJ58:SAM60 SKF58:SKI60 SUB58:SUE60 TDX58:TEA60 TNT58:TNW60 TXP58:TXS60 UHL58:UHO60 URH58:URK60 VBD58:VBG60 VKZ58:VLC60 VUV58:VUY60 WER58:WEU60 WON58:WOQ60 WYJ58:WYM60 CB65594:CE65596 LX65594:MA65596 VT65594:VW65596 AFP65594:AFS65596 APL65594:APO65596 AZH65594:AZK65596 BJD65594:BJG65596 BSZ65594:BTC65596 CCV65594:CCY65596 CMR65594:CMU65596 CWN65594:CWQ65596 DGJ65594:DGM65596 DQF65594:DQI65596 EAB65594:EAE65596 EJX65594:EKA65596 ETT65594:ETW65596 FDP65594:FDS65596 FNL65594:FNO65596 FXH65594:FXK65596 GHD65594:GHG65596 GQZ65594:GRC65596 HAV65594:HAY65596 HKR65594:HKU65596 HUN65594:HUQ65596 IEJ65594:IEM65596 IOF65594:IOI65596 IYB65594:IYE65596 JHX65594:JIA65596 JRT65594:JRW65596 KBP65594:KBS65596 KLL65594:KLO65596 KVH65594:KVK65596 LFD65594:LFG65596 LOZ65594:LPC65596 LYV65594:LYY65596 MIR65594:MIU65596 MSN65594:MSQ65596 NCJ65594:NCM65596 NMF65594:NMI65596 NWB65594:NWE65596 OFX65594:OGA65596 OPT65594:OPW65596 OZP65594:OZS65596 PJL65594:PJO65596 PTH65594:PTK65596 QDD65594:QDG65596 QMZ65594:QNC65596 QWV65594:QWY65596 RGR65594:RGU65596 RQN65594:RQQ65596 SAJ65594:SAM65596 SKF65594:SKI65596 SUB65594:SUE65596 TDX65594:TEA65596 TNT65594:TNW65596 TXP65594:TXS65596 UHL65594:UHO65596 URH65594:URK65596 VBD65594:VBG65596 VKZ65594:VLC65596 VUV65594:VUY65596 WER65594:WEU65596 WON65594:WOQ65596 WYJ65594:WYM65596 CB131130:CE131132 LX131130:MA131132 VT131130:VW131132 AFP131130:AFS131132 APL131130:APO131132 AZH131130:AZK131132 BJD131130:BJG131132 BSZ131130:BTC131132 CCV131130:CCY131132 CMR131130:CMU131132 CWN131130:CWQ131132 DGJ131130:DGM131132 DQF131130:DQI131132 EAB131130:EAE131132 EJX131130:EKA131132 ETT131130:ETW131132 FDP131130:FDS131132 FNL131130:FNO131132 FXH131130:FXK131132 GHD131130:GHG131132 GQZ131130:GRC131132 HAV131130:HAY131132 HKR131130:HKU131132 HUN131130:HUQ131132 IEJ131130:IEM131132 IOF131130:IOI131132 IYB131130:IYE131132 JHX131130:JIA131132 JRT131130:JRW131132 KBP131130:KBS131132 KLL131130:KLO131132 KVH131130:KVK131132 LFD131130:LFG131132 LOZ131130:LPC131132 LYV131130:LYY131132 MIR131130:MIU131132 MSN131130:MSQ131132 NCJ131130:NCM131132 NMF131130:NMI131132 NWB131130:NWE131132 OFX131130:OGA131132 OPT131130:OPW131132 OZP131130:OZS131132 PJL131130:PJO131132 PTH131130:PTK131132 QDD131130:QDG131132 QMZ131130:QNC131132 QWV131130:QWY131132 RGR131130:RGU131132 RQN131130:RQQ131132 SAJ131130:SAM131132 SKF131130:SKI131132 SUB131130:SUE131132 TDX131130:TEA131132 TNT131130:TNW131132 TXP131130:TXS131132 UHL131130:UHO131132 URH131130:URK131132 VBD131130:VBG131132 VKZ131130:VLC131132 VUV131130:VUY131132 WER131130:WEU131132 WON131130:WOQ131132 WYJ131130:WYM131132 CB196666:CE196668 LX196666:MA196668 VT196666:VW196668 AFP196666:AFS196668 APL196666:APO196668 AZH196666:AZK196668 BJD196666:BJG196668 BSZ196666:BTC196668 CCV196666:CCY196668 CMR196666:CMU196668 CWN196666:CWQ196668 DGJ196666:DGM196668 DQF196666:DQI196668 EAB196666:EAE196668 EJX196666:EKA196668 ETT196666:ETW196668 FDP196666:FDS196668 FNL196666:FNO196668 FXH196666:FXK196668 GHD196666:GHG196668 GQZ196666:GRC196668 HAV196666:HAY196668 HKR196666:HKU196668 HUN196666:HUQ196668 IEJ196666:IEM196668 IOF196666:IOI196668 IYB196666:IYE196668 JHX196666:JIA196668 JRT196666:JRW196668 KBP196666:KBS196668 KLL196666:KLO196668 KVH196666:KVK196668 LFD196666:LFG196668 LOZ196666:LPC196668 LYV196666:LYY196668 MIR196666:MIU196668 MSN196666:MSQ196668 NCJ196666:NCM196668 NMF196666:NMI196668 NWB196666:NWE196668 OFX196666:OGA196668 OPT196666:OPW196668 OZP196666:OZS196668 PJL196666:PJO196668 PTH196666:PTK196668 QDD196666:QDG196668 QMZ196666:QNC196668 QWV196666:QWY196668 RGR196666:RGU196668 RQN196666:RQQ196668 SAJ196666:SAM196668 SKF196666:SKI196668 SUB196666:SUE196668 TDX196666:TEA196668 TNT196666:TNW196668 TXP196666:TXS196668 UHL196666:UHO196668 URH196666:URK196668 VBD196666:VBG196668 VKZ196666:VLC196668 VUV196666:VUY196668 WER196666:WEU196668 WON196666:WOQ196668 WYJ196666:WYM196668 CB262202:CE262204 LX262202:MA262204 VT262202:VW262204 AFP262202:AFS262204 APL262202:APO262204 AZH262202:AZK262204 BJD262202:BJG262204 BSZ262202:BTC262204 CCV262202:CCY262204 CMR262202:CMU262204 CWN262202:CWQ262204 DGJ262202:DGM262204 DQF262202:DQI262204 EAB262202:EAE262204 EJX262202:EKA262204 ETT262202:ETW262204 FDP262202:FDS262204 FNL262202:FNO262204 FXH262202:FXK262204 GHD262202:GHG262204 GQZ262202:GRC262204 HAV262202:HAY262204 HKR262202:HKU262204 HUN262202:HUQ262204 IEJ262202:IEM262204 IOF262202:IOI262204 IYB262202:IYE262204 JHX262202:JIA262204 JRT262202:JRW262204 KBP262202:KBS262204 KLL262202:KLO262204 KVH262202:KVK262204 LFD262202:LFG262204 LOZ262202:LPC262204 LYV262202:LYY262204 MIR262202:MIU262204 MSN262202:MSQ262204 NCJ262202:NCM262204 NMF262202:NMI262204 NWB262202:NWE262204 OFX262202:OGA262204 OPT262202:OPW262204 OZP262202:OZS262204 PJL262202:PJO262204 PTH262202:PTK262204 QDD262202:QDG262204 QMZ262202:QNC262204 QWV262202:QWY262204 RGR262202:RGU262204 RQN262202:RQQ262204 SAJ262202:SAM262204 SKF262202:SKI262204 SUB262202:SUE262204 TDX262202:TEA262204 TNT262202:TNW262204 TXP262202:TXS262204 UHL262202:UHO262204 URH262202:URK262204 VBD262202:VBG262204 VKZ262202:VLC262204 VUV262202:VUY262204 WER262202:WEU262204 WON262202:WOQ262204 WYJ262202:WYM262204 CB327738:CE327740 LX327738:MA327740 VT327738:VW327740 AFP327738:AFS327740 APL327738:APO327740 AZH327738:AZK327740 BJD327738:BJG327740 BSZ327738:BTC327740 CCV327738:CCY327740 CMR327738:CMU327740 CWN327738:CWQ327740 DGJ327738:DGM327740 DQF327738:DQI327740 EAB327738:EAE327740 EJX327738:EKA327740 ETT327738:ETW327740 FDP327738:FDS327740 FNL327738:FNO327740 FXH327738:FXK327740 GHD327738:GHG327740 GQZ327738:GRC327740 HAV327738:HAY327740 HKR327738:HKU327740 HUN327738:HUQ327740 IEJ327738:IEM327740 IOF327738:IOI327740 IYB327738:IYE327740 JHX327738:JIA327740 JRT327738:JRW327740 KBP327738:KBS327740 KLL327738:KLO327740 KVH327738:KVK327740 LFD327738:LFG327740 LOZ327738:LPC327740 LYV327738:LYY327740 MIR327738:MIU327740 MSN327738:MSQ327740 NCJ327738:NCM327740 NMF327738:NMI327740 NWB327738:NWE327740 OFX327738:OGA327740 OPT327738:OPW327740 OZP327738:OZS327740 PJL327738:PJO327740 PTH327738:PTK327740 QDD327738:QDG327740 QMZ327738:QNC327740 QWV327738:QWY327740 RGR327738:RGU327740 RQN327738:RQQ327740 SAJ327738:SAM327740 SKF327738:SKI327740 SUB327738:SUE327740 TDX327738:TEA327740 TNT327738:TNW327740 TXP327738:TXS327740 UHL327738:UHO327740 URH327738:URK327740 VBD327738:VBG327740 VKZ327738:VLC327740 VUV327738:VUY327740 WER327738:WEU327740 WON327738:WOQ327740 WYJ327738:WYM327740 CB393274:CE393276 LX393274:MA393276 VT393274:VW393276 AFP393274:AFS393276 APL393274:APO393276 AZH393274:AZK393276 BJD393274:BJG393276 BSZ393274:BTC393276 CCV393274:CCY393276 CMR393274:CMU393276 CWN393274:CWQ393276 DGJ393274:DGM393276 DQF393274:DQI393276 EAB393274:EAE393276 EJX393274:EKA393276 ETT393274:ETW393276 FDP393274:FDS393276 FNL393274:FNO393276 FXH393274:FXK393276 GHD393274:GHG393276 GQZ393274:GRC393276 HAV393274:HAY393276 HKR393274:HKU393276 HUN393274:HUQ393276 IEJ393274:IEM393276 IOF393274:IOI393276 IYB393274:IYE393276 JHX393274:JIA393276 JRT393274:JRW393276 KBP393274:KBS393276 KLL393274:KLO393276 KVH393274:KVK393276 LFD393274:LFG393276 LOZ393274:LPC393276 LYV393274:LYY393276 MIR393274:MIU393276 MSN393274:MSQ393276 NCJ393274:NCM393276 NMF393274:NMI393276 NWB393274:NWE393276 OFX393274:OGA393276 OPT393274:OPW393276 OZP393274:OZS393276 PJL393274:PJO393276 PTH393274:PTK393276 QDD393274:QDG393276 QMZ393274:QNC393276 QWV393274:QWY393276 RGR393274:RGU393276 RQN393274:RQQ393276 SAJ393274:SAM393276 SKF393274:SKI393276 SUB393274:SUE393276 TDX393274:TEA393276 TNT393274:TNW393276 TXP393274:TXS393276 UHL393274:UHO393276 URH393274:URK393276 VBD393274:VBG393276 VKZ393274:VLC393276 VUV393274:VUY393276 WER393274:WEU393276 WON393274:WOQ393276 WYJ393274:WYM393276 CB458810:CE458812 LX458810:MA458812 VT458810:VW458812 AFP458810:AFS458812 APL458810:APO458812 AZH458810:AZK458812 BJD458810:BJG458812 BSZ458810:BTC458812 CCV458810:CCY458812 CMR458810:CMU458812 CWN458810:CWQ458812 DGJ458810:DGM458812 DQF458810:DQI458812 EAB458810:EAE458812 EJX458810:EKA458812 ETT458810:ETW458812 FDP458810:FDS458812 FNL458810:FNO458812 FXH458810:FXK458812 GHD458810:GHG458812 GQZ458810:GRC458812 HAV458810:HAY458812 HKR458810:HKU458812 HUN458810:HUQ458812 IEJ458810:IEM458812 IOF458810:IOI458812 IYB458810:IYE458812 JHX458810:JIA458812 JRT458810:JRW458812 KBP458810:KBS458812 KLL458810:KLO458812 KVH458810:KVK458812 LFD458810:LFG458812 LOZ458810:LPC458812 LYV458810:LYY458812 MIR458810:MIU458812 MSN458810:MSQ458812 NCJ458810:NCM458812 NMF458810:NMI458812 NWB458810:NWE458812 OFX458810:OGA458812 OPT458810:OPW458812 OZP458810:OZS458812 PJL458810:PJO458812 PTH458810:PTK458812 QDD458810:QDG458812 QMZ458810:QNC458812 QWV458810:QWY458812 RGR458810:RGU458812 RQN458810:RQQ458812 SAJ458810:SAM458812 SKF458810:SKI458812 SUB458810:SUE458812 TDX458810:TEA458812 TNT458810:TNW458812 TXP458810:TXS458812 UHL458810:UHO458812 URH458810:URK458812 VBD458810:VBG458812 VKZ458810:VLC458812 VUV458810:VUY458812 WER458810:WEU458812 WON458810:WOQ458812 WYJ458810:WYM458812 CB524346:CE524348 LX524346:MA524348 VT524346:VW524348 AFP524346:AFS524348 APL524346:APO524348 AZH524346:AZK524348 BJD524346:BJG524348 BSZ524346:BTC524348 CCV524346:CCY524348 CMR524346:CMU524348 CWN524346:CWQ524348 DGJ524346:DGM524348 DQF524346:DQI524348 EAB524346:EAE524348 EJX524346:EKA524348 ETT524346:ETW524348 FDP524346:FDS524348 FNL524346:FNO524348 FXH524346:FXK524348 GHD524346:GHG524348 GQZ524346:GRC524348 HAV524346:HAY524348 HKR524346:HKU524348 HUN524346:HUQ524348 IEJ524346:IEM524348 IOF524346:IOI524348 IYB524346:IYE524348 JHX524346:JIA524348 JRT524346:JRW524348 KBP524346:KBS524348 KLL524346:KLO524348 KVH524346:KVK524348 LFD524346:LFG524348 LOZ524346:LPC524348 LYV524346:LYY524348 MIR524346:MIU524348 MSN524346:MSQ524348 NCJ524346:NCM524348 NMF524346:NMI524348 NWB524346:NWE524348 OFX524346:OGA524348 OPT524346:OPW524348 OZP524346:OZS524348 PJL524346:PJO524348 PTH524346:PTK524348 QDD524346:QDG524348 QMZ524346:QNC524348 QWV524346:QWY524348 RGR524346:RGU524348 RQN524346:RQQ524348 SAJ524346:SAM524348 SKF524346:SKI524348 SUB524346:SUE524348 TDX524346:TEA524348 TNT524346:TNW524348 TXP524346:TXS524348 UHL524346:UHO524348 URH524346:URK524348 VBD524346:VBG524348 VKZ524346:VLC524348 VUV524346:VUY524348 WER524346:WEU524348 WON524346:WOQ524348 WYJ524346:WYM524348 CB589882:CE589884 LX589882:MA589884 VT589882:VW589884 AFP589882:AFS589884 APL589882:APO589884 AZH589882:AZK589884 BJD589882:BJG589884 BSZ589882:BTC589884 CCV589882:CCY589884 CMR589882:CMU589884 CWN589882:CWQ589884 DGJ589882:DGM589884 DQF589882:DQI589884 EAB589882:EAE589884 EJX589882:EKA589884 ETT589882:ETW589884 FDP589882:FDS589884 FNL589882:FNO589884 FXH589882:FXK589884 GHD589882:GHG589884 GQZ589882:GRC589884 HAV589882:HAY589884 HKR589882:HKU589884 HUN589882:HUQ589884 IEJ589882:IEM589884 IOF589882:IOI589884 IYB589882:IYE589884 JHX589882:JIA589884 JRT589882:JRW589884 KBP589882:KBS589884 KLL589882:KLO589884 KVH589882:KVK589884 LFD589882:LFG589884 LOZ589882:LPC589884 LYV589882:LYY589884 MIR589882:MIU589884 MSN589882:MSQ589884 NCJ589882:NCM589884 NMF589882:NMI589884 NWB589882:NWE589884 OFX589882:OGA589884 OPT589882:OPW589884 OZP589882:OZS589884 PJL589882:PJO589884 PTH589882:PTK589884 QDD589882:QDG589884 QMZ589882:QNC589884 QWV589882:QWY589884 RGR589882:RGU589884 RQN589882:RQQ589884 SAJ589882:SAM589884 SKF589882:SKI589884 SUB589882:SUE589884 TDX589882:TEA589884 TNT589882:TNW589884 TXP589882:TXS589884 UHL589882:UHO589884 URH589882:URK589884 VBD589882:VBG589884 VKZ589882:VLC589884 VUV589882:VUY589884 WER589882:WEU589884 WON589882:WOQ589884 WYJ589882:WYM589884 CB655418:CE655420 LX655418:MA655420 VT655418:VW655420 AFP655418:AFS655420 APL655418:APO655420 AZH655418:AZK655420 BJD655418:BJG655420 BSZ655418:BTC655420 CCV655418:CCY655420 CMR655418:CMU655420 CWN655418:CWQ655420 DGJ655418:DGM655420 DQF655418:DQI655420 EAB655418:EAE655420 EJX655418:EKA655420 ETT655418:ETW655420 FDP655418:FDS655420 FNL655418:FNO655420 FXH655418:FXK655420 GHD655418:GHG655420 GQZ655418:GRC655420 HAV655418:HAY655420 HKR655418:HKU655420 HUN655418:HUQ655420 IEJ655418:IEM655420 IOF655418:IOI655420 IYB655418:IYE655420 JHX655418:JIA655420 JRT655418:JRW655420 KBP655418:KBS655420 KLL655418:KLO655420 KVH655418:KVK655420 LFD655418:LFG655420 LOZ655418:LPC655420 LYV655418:LYY655420 MIR655418:MIU655420 MSN655418:MSQ655420 NCJ655418:NCM655420 NMF655418:NMI655420 NWB655418:NWE655420 OFX655418:OGA655420 OPT655418:OPW655420 OZP655418:OZS655420 PJL655418:PJO655420 PTH655418:PTK655420 QDD655418:QDG655420 QMZ655418:QNC655420 QWV655418:QWY655420 RGR655418:RGU655420 RQN655418:RQQ655420 SAJ655418:SAM655420 SKF655418:SKI655420 SUB655418:SUE655420 TDX655418:TEA655420 TNT655418:TNW655420 TXP655418:TXS655420 UHL655418:UHO655420 URH655418:URK655420 VBD655418:VBG655420 VKZ655418:VLC655420 VUV655418:VUY655420 WER655418:WEU655420 WON655418:WOQ655420 WYJ655418:WYM655420 CB720954:CE720956 LX720954:MA720956 VT720954:VW720956 AFP720954:AFS720956 APL720954:APO720956 AZH720954:AZK720956 BJD720954:BJG720956 BSZ720954:BTC720956 CCV720954:CCY720956 CMR720954:CMU720956 CWN720954:CWQ720956 DGJ720954:DGM720956 DQF720954:DQI720956 EAB720954:EAE720956 EJX720954:EKA720956 ETT720954:ETW720956 FDP720954:FDS720956 FNL720954:FNO720956 FXH720954:FXK720956 GHD720954:GHG720956 GQZ720954:GRC720956 HAV720954:HAY720956 HKR720954:HKU720956 HUN720954:HUQ720956 IEJ720954:IEM720956 IOF720954:IOI720956 IYB720954:IYE720956 JHX720954:JIA720956 JRT720954:JRW720956 KBP720954:KBS720956 KLL720954:KLO720956 KVH720954:KVK720956 LFD720954:LFG720956 LOZ720954:LPC720956 LYV720954:LYY720956 MIR720954:MIU720956 MSN720954:MSQ720956 NCJ720954:NCM720956 NMF720954:NMI720956 NWB720954:NWE720956 OFX720954:OGA720956 OPT720954:OPW720956 OZP720954:OZS720956 PJL720954:PJO720956 PTH720954:PTK720956 QDD720954:QDG720956 QMZ720954:QNC720956 QWV720954:QWY720956 RGR720954:RGU720956 RQN720954:RQQ720956 SAJ720954:SAM720956 SKF720954:SKI720956 SUB720954:SUE720956 TDX720954:TEA720956 TNT720954:TNW720956 TXP720954:TXS720956 UHL720954:UHO720956 URH720954:URK720956 VBD720954:VBG720956 VKZ720954:VLC720956 VUV720954:VUY720956 WER720954:WEU720956 WON720954:WOQ720956 WYJ720954:WYM720956 CB786490:CE786492 LX786490:MA786492 VT786490:VW786492 AFP786490:AFS786492 APL786490:APO786492 AZH786490:AZK786492 BJD786490:BJG786492 BSZ786490:BTC786492 CCV786490:CCY786492 CMR786490:CMU786492 CWN786490:CWQ786492 DGJ786490:DGM786492 DQF786490:DQI786492 EAB786490:EAE786492 EJX786490:EKA786492 ETT786490:ETW786492 FDP786490:FDS786492 FNL786490:FNO786492 FXH786490:FXK786492 GHD786490:GHG786492 GQZ786490:GRC786492 HAV786490:HAY786492 HKR786490:HKU786492 HUN786490:HUQ786492 IEJ786490:IEM786492 IOF786490:IOI786492 IYB786490:IYE786492 JHX786490:JIA786492 JRT786490:JRW786492 KBP786490:KBS786492 KLL786490:KLO786492 KVH786490:KVK786492 LFD786490:LFG786492 LOZ786490:LPC786492 LYV786490:LYY786492 MIR786490:MIU786492 MSN786490:MSQ786492 NCJ786490:NCM786492 NMF786490:NMI786492 NWB786490:NWE786492 OFX786490:OGA786492 OPT786490:OPW786492 OZP786490:OZS786492 PJL786490:PJO786492 PTH786490:PTK786492 QDD786490:QDG786492 QMZ786490:QNC786492 QWV786490:QWY786492 RGR786490:RGU786492 RQN786490:RQQ786492 SAJ786490:SAM786492 SKF786490:SKI786492 SUB786490:SUE786492 TDX786490:TEA786492 TNT786490:TNW786492 TXP786490:TXS786492 UHL786490:UHO786492 URH786490:URK786492 VBD786490:VBG786492 VKZ786490:VLC786492 VUV786490:VUY786492 WER786490:WEU786492 WON786490:WOQ786492 WYJ786490:WYM786492 CB852026:CE852028 LX852026:MA852028 VT852026:VW852028 AFP852026:AFS852028 APL852026:APO852028 AZH852026:AZK852028 BJD852026:BJG852028 BSZ852026:BTC852028 CCV852026:CCY852028 CMR852026:CMU852028 CWN852026:CWQ852028 DGJ852026:DGM852028 DQF852026:DQI852028 EAB852026:EAE852028 EJX852026:EKA852028 ETT852026:ETW852028 FDP852026:FDS852028 FNL852026:FNO852028 FXH852026:FXK852028 GHD852026:GHG852028 GQZ852026:GRC852028 HAV852026:HAY852028 HKR852026:HKU852028 HUN852026:HUQ852028 IEJ852026:IEM852028 IOF852026:IOI852028 IYB852026:IYE852028 JHX852026:JIA852028 JRT852026:JRW852028 KBP852026:KBS852028 KLL852026:KLO852028 KVH852026:KVK852028 LFD852026:LFG852028 LOZ852026:LPC852028 LYV852026:LYY852028 MIR852026:MIU852028 MSN852026:MSQ852028 NCJ852026:NCM852028 NMF852026:NMI852028 NWB852026:NWE852028 OFX852026:OGA852028 OPT852026:OPW852028 OZP852026:OZS852028 PJL852026:PJO852028 PTH852026:PTK852028 QDD852026:QDG852028 QMZ852026:QNC852028 QWV852026:QWY852028 RGR852026:RGU852028 RQN852026:RQQ852028 SAJ852026:SAM852028 SKF852026:SKI852028 SUB852026:SUE852028 TDX852026:TEA852028 TNT852026:TNW852028 TXP852026:TXS852028 UHL852026:UHO852028 URH852026:URK852028 VBD852026:VBG852028 VKZ852026:VLC852028 VUV852026:VUY852028 WER852026:WEU852028 WON852026:WOQ852028 WYJ852026:WYM852028 CB917562:CE917564 LX917562:MA917564 VT917562:VW917564 AFP917562:AFS917564 APL917562:APO917564 AZH917562:AZK917564 BJD917562:BJG917564 BSZ917562:BTC917564 CCV917562:CCY917564 CMR917562:CMU917564 CWN917562:CWQ917564 DGJ917562:DGM917564 DQF917562:DQI917564 EAB917562:EAE917564 EJX917562:EKA917564 ETT917562:ETW917564 FDP917562:FDS917564 FNL917562:FNO917564 FXH917562:FXK917564 GHD917562:GHG917564 GQZ917562:GRC917564 HAV917562:HAY917564 HKR917562:HKU917564 HUN917562:HUQ917564 IEJ917562:IEM917564 IOF917562:IOI917564 IYB917562:IYE917564 JHX917562:JIA917564 JRT917562:JRW917564 KBP917562:KBS917564 KLL917562:KLO917564 KVH917562:KVK917564 LFD917562:LFG917564 LOZ917562:LPC917564 LYV917562:LYY917564 MIR917562:MIU917564 MSN917562:MSQ917564 NCJ917562:NCM917564 NMF917562:NMI917564 NWB917562:NWE917564 OFX917562:OGA917564 OPT917562:OPW917564 OZP917562:OZS917564 PJL917562:PJO917564 PTH917562:PTK917564 QDD917562:QDG917564 QMZ917562:QNC917564 QWV917562:QWY917564 RGR917562:RGU917564 RQN917562:RQQ917564 SAJ917562:SAM917564 SKF917562:SKI917564 SUB917562:SUE917564 TDX917562:TEA917564 TNT917562:TNW917564 TXP917562:TXS917564 UHL917562:UHO917564 URH917562:URK917564 VBD917562:VBG917564 VKZ917562:VLC917564 VUV917562:VUY917564 WER917562:WEU917564 WON917562:WOQ917564 WYJ917562:WYM917564 CB983098:CE983100 LX983098:MA983100 VT983098:VW983100 AFP983098:AFS983100 APL983098:APO983100 AZH983098:AZK983100 BJD983098:BJG983100 BSZ983098:BTC983100 CCV983098:CCY983100 CMR983098:CMU983100 CWN983098:CWQ983100 DGJ983098:DGM983100 DQF983098:DQI983100 EAB983098:EAE983100 EJX983098:EKA983100 ETT983098:ETW983100 FDP983098:FDS983100 FNL983098:FNO983100 FXH983098:FXK983100 GHD983098:GHG983100 GQZ983098:GRC983100 HAV983098:HAY983100 HKR983098:HKU983100 HUN983098:HUQ983100 IEJ983098:IEM983100 IOF983098:IOI983100 IYB983098:IYE983100 JHX983098:JIA983100 JRT983098:JRW983100 KBP983098:KBS983100 KLL983098:KLO983100 KVH983098:KVK983100 LFD983098:LFG983100 LOZ983098:LPC983100 LYV983098:LYY983100 MIR983098:MIU983100 MSN983098:MSQ983100 NCJ983098:NCM983100 NMF983098:NMI983100 NWB983098:NWE983100 OFX983098:OGA983100 OPT983098:OPW983100 OZP983098:OZS983100 PJL983098:PJO983100 PTH983098:PTK983100 QDD983098:QDG983100 QMZ983098:QNC983100 QWV983098:QWY983100 RGR983098:RGU983100 RQN983098:RQQ983100 SAJ983098:SAM983100 SKF983098:SKI983100 SUB983098:SUE983100 TDX983098:TEA983100 TNT983098:TNW983100 TXP983098:TXS983100 UHL983098:UHO983100 URH983098:URK983100 VBD983098:VBG983100 VKZ983098:VLC983100 VUV983098:VUY983100 WER983098:WEU983100 WON983098:WOQ983100 WYJ983098:WYM983100 N35:Q37 JJ35:JM37 TF35:TI37 ADB35:ADE37 AMX35:ANA37 AWT35:AWW37 BGP35:BGS37 BQL35:BQO37 CAH35:CAK37 CKD35:CKG37 CTZ35:CUC37 DDV35:DDY37 DNR35:DNU37 DXN35:DXQ37 EHJ35:EHM37 ERF35:ERI37 FBB35:FBE37 FKX35:FLA37 FUT35:FUW37 GEP35:GES37 GOL35:GOO37 GYH35:GYK37 HID35:HIG37 HRZ35:HSC37 IBV35:IBY37 ILR35:ILU37 IVN35:IVQ37 JFJ35:JFM37 JPF35:JPI37 JZB35:JZE37 KIX35:KJA37 KST35:KSW37 LCP35:LCS37 LML35:LMO37 LWH35:LWK37 MGD35:MGG37 MPZ35:MQC37 MZV35:MZY37 NJR35:NJU37 NTN35:NTQ37 ODJ35:ODM37 ONF35:ONI37 OXB35:OXE37 PGX35:PHA37 PQT35:PQW37 QAP35:QAS37 QKL35:QKO37 QUH35:QUK37 RED35:REG37 RNZ35:ROC37 RXV35:RXY37 SHR35:SHU37 SRN35:SRQ37 TBJ35:TBM37 TLF35:TLI37 TVB35:TVE37 UEX35:UFA37 UOT35:UOW37 UYP35:UYS37 VIL35:VIO37 VSH35:VSK37 WCD35:WCG37 WLZ35:WMC37 WVV35:WVY37 N65571:Q65573 JJ65571:JM65573 TF65571:TI65573 ADB65571:ADE65573 AMX65571:ANA65573 AWT65571:AWW65573 BGP65571:BGS65573 BQL65571:BQO65573 CAH65571:CAK65573 CKD65571:CKG65573 CTZ65571:CUC65573 DDV65571:DDY65573 DNR65571:DNU65573 DXN65571:DXQ65573 EHJ65571:EHM65573 ERF65571:ERI65573 FBB65571:FBE65573 FKX65571:FLA65573 FUT65571:FUW65573 GEP65571:GES65573 GOL65571:GOO65573 GYH65571:GYK65573 HID65571:HIG65573 HRZ65571:HSC65573 IBV65571:IBY65573 ILR65571:ILU65573 IVN65571:IVQ65573 JFJ65571:JFM65573 JPF65571:JPI65573 JZB65571:JZE65573 KIX65571:KJA65573 KST65571:KSW65573 LCP65571:LCS65573 LML65571:LMO65573 LWH65571:LWK65573 MGD65571:MGG65573 MPZ65571:MQC65573 MZV65571:MZY65573 NJR65571:NJU65573 NTN65571:NTQ65573 ODJ65571:ODM65573 ONF65571:ONI65573 OXB65571:OXE65573 PGX65571:PHA65573 PQT65571:PQW65573 QAP65571:QAS65573 QKL65571:QKO65573 QUH65571:QUK65573 RED65571:REG65573 RNZ65571:ROC65573 RXV65571:RXY65573 SHR65571:SHU65573 SRN65571:SRQ65573 TBJ65571:TBM65573 TLF65571:TLI65573 TVB65571:TVE65573 UEX65571:UFA65573 UOT65571:UOW65573 UYP65571:UYS65573 VIL65571:VIO65573 VSH65571:VSK65573 WCD65571:WCG65573 WLZ65571:WMC65573 WVV65571:WVY65573 N131107:Q131109 JJ131107:JM131109 TF131107:TI131109 ADB131107:ADE131109 AMX131107:ANA131109 AWT131107:AWW131109 BGP131107:BGS131109 BQL131107:BQO131109 CAH131107:CAK131109 CKD131107:CKG131109 CTZ131107:CUC131109 DDV131107:DDY131109 DNR131107:DNU131109 DXN131107:DXQ131109 EHJ131107:EHM131109 ERF131107:ERI131109 FBB131107:FBE131109 FKX131107:FLA131109 FUT131107:FUW131109 GEP131107:GES131109 GOL131107:GOO131109 GYH131107:GYK131109 HID131107:HIG131109 HRZ131107:HSC131109 IBV131107:IBY131109 ILR131107:ILU131109 IVN131107:IVQ131109 JFJ131107:JFM131109 JPF131107:JPI131109 JZB131107:JZE131109 KIX131107:KJA131109 KST131107:KSW131109 LCP131107:LCS131109 LML131107:LMO131109 LWH131107:LWK131109 MGD131107:MGG131109 MPZ131107:MQC131109 MZV131107:MZY131109 NJR131107:NJU131109 NTN131107:NTQ131109 ODJ131107:ODM131109 ONF131107:ONI131109 OXB131107:OXE131109 PGX131107:PHA131109 PQT131107:PQW131109 QAP131107:QAS131109 QKL131107:QKO131109 QUH131107:QUK131109 RED131107:REG131109 RNZ131107:ROC131109 RXV131107:RXY131109 SHR131107:SHU131109 SRN131107:SRQ131109 TBJ131107:TBM131109 TLF131107:TLI131109 TVB131107:TVE131109 UEX131107:UFA131109 UOT131107:UOW131109 UYP131107:UYS131109 VIL131107:VIO131109 VSH131107:VSK131109 WCD131107:WCG131109 WLZ131107:WMC131109 WVV131107:WVY131109 N196643:Q196645 JJ196643:JM196645 TF196643:TI196645 ADB196643:ADE196645 AMX196643:ANA196645 AWT196643:AWW196645 BGP196643:BGS196645 BQL196643:BQO196645 CAH196643:CAK196645 CKD196643:CKG196645 CTZ196643:CUC196645 DDV196643:DDY196645 DNR196643:DNU196645 DXN196643:DXQ196645 EHJ196643:EHM196645 ERF196643:ERI196645 FBB196643:FBE196645 FKX196643:FLA196645 FUT196643:FUW196645 GEP196643:GES196645 GOL196643:GOO196645 GYH196643:GYK196645 HID196643:HIG196645 HRZ196643:HSC196645 IBV196643:IBY196645 ILR196643:ILU196645 IVN196643:IVQ196645 JFJ196643:JFM196645 JPF196643:JPI196645 JZB196643:JZE196645 KIX196643:KJA196645 KST196643:KSW196645 LCP196643:LCS196645 LML196643:LMO196645 LWH196643:LWK196645 MGD196643:MGG196645 MPZ196643:MQC196645 MZV196643:MZY196645 NJR196643:NJU196645 NTN196643:NTQ196645 ODJ196643:ODM196645 ONF196643:ONI196645 OXB196643:OXE196645 PGX196643:PHA196645 PQT196643:PQW196645 QAP196643:QAS196645 QKL196643:QKO196645 QUH196643:QUK196645 RED196643:REG196645 RNZ196643:ROC196645 RXV196643:RXY196645 SHR196643:SHU196645 SRN196643:SRQ196645 TBJ196643:TBM196645 TLF196643:TLI196645 TVB196643:TVE196645 UEX196643:UFA196645 UOT196643:UOW196645 UYP196643:UYS196645 VIL196643:VIO196645 VSH196643:VSK196645 WCD196643:WCG196645 WLZ196643:WMC196645 WVV196643:WVY196645 N262179:Q262181 JJ262179:JM262181 TF262179:TI262181 ADB262179:ADE262181 AMX262179:ANA262181 AWT262179:AWW262181 BGP262179:BGS262181 BQL262179:BQO262181 CAH262179:CAK262181 CKD262179:CKG262181 CTZ262179:CUC262181 DDV262179:DDY262181 DNR262179:DNU262181 DXN262179:DXQ262181 EHJ262179:EHM262181 ERF262179:ERI262181 FBB262179:FBE262181 FKX262179:FLA262181 FUT262179:FUW262181 GEP262179:GES262181 GOL262179:GOO262181 GYH262179:GYK262181 HID262179:HIG262181 HRZ262179:HSC262181 IBV262179:IBY262181 ILR262179:ILU262181 IVN262179:IVQ262181 JFJ262179:JFM262181 JPF262179:JPI262181 JZB262179:JZE262181 KIX262179:KJA262181 KST262179:KSW262181 LCP262179:LCS262181 LML262179:LMO262181 LWH262179:LWK262181 MGD262179:MGG262181 MPZ262179:MQC262181 MZV262179:MZY262181 NJR262179:NJU262181 NTN262179:NTQ262181 ODJ262179:ODM262181 ONF262179:ONI262181 OXB262179:OXE262181 PGX262179:PHA262181 PQT262179:PQW262181 QAP262179:QAS262181 QKL262179:QKO262181 QUH262179:QUK262181 RED262179:REG262181 RNZ262179:ROC262181 RXV262179:RXY262181 SHR262179:SHU262181 SRN262179:SRQ262181 TBJ262179:TBM262181 TLF262179:TLI262181 TVB262179:TVE262181 UEX262179:UFA262181 UOT262179:UOW262181 UYP262179:UYS262181 VIL262179:VIO262181 VSH262179:VSK262181 WCD262179:WCG262181 WLZ262179:WMC262181 WVV262179:WVY262181 N327715:Q327717 JJ327715:JM327717 TF327715:TI327717 ADB327715:ADE327717 AMX327715:ANA327717 AWT327715:AWW327717 BGP327715:BGS327717 BQL327715:BQO327717 CAH327715:CAK327717 CKD327715:CKG327717 CTZ327715:CUC327717 DDV327715:DDY327717 DNR327715:DNU327717 DXN327715:DXQ327717 EHJ327715:EHM327717 ERF327715:ERI327717 FBB327715:FBE327717 FKX327715:FLA327717 FUT327715:FUW327717 GEP327715:GES327717 GOL327715:GOO327717 GYH327715:GYK327717 HID327715:HIG327717 HRZ327715:HSC327717 IBV327715:IBY327717 ILR327715:ILU327717 IVN327715:IVQ327717 JFJ327715:JFM327717 JPF327715:JPI327717 JZB327715:JZE327717 KIX327715:KJA327717 KST327715:KSW327717 LCP327715:LCS327717 LML327715:LMO327717 LWH327715:LWK327717 MGD327715:MGG327717 MPZ327715:MQC327717 MZV327715:MZY327717 NJR327715:NJU327717 NTN327715:NTQ327717 ODJ327715:ODM327717 ONF327715:ONI327717 OXB327715:OXE327717 PGX327715:PHA327717 PQT327715:PQW327717 QAP327715:QAS327717 QKL327715:QKO327717 QUH327715:QUK327717 RED327715:REG327717 RNZ327715:ROC327717 RXV327715:RXY327717 SHR327715:SHU327717 SRN327715:SRQ327717 TBJ327715:TBM327717 TLF327715:TLI327717 TVB327715:TVE327717 UEX327715:UFA327717 UOT327715:UOW327717 UYP327715:UYS327717 VIL327715:VIO327717 VSH327715:VSK327717 WCD327715:WCG327717 WLZ327715:WMC327717 WVV327715:WVY327717 N393251:Q393253 JJ393251:JM393253 TF393251:TI393253 ADB393251:ADE393253 AMX393251:ANA393253 AWT393251:AWW393253 BGP393251:BGS393253 BQL393251:BQO393253 CAH393251:CAK393253 CKD393251:CKG393253 CTZ393251:CUC393253 DDV393251:DDY393253 DNR393251:DNU393253 DXN393251:DXQ393253 EHJ393251:EHM393253 ERF393251:ERI393253 FBB393251:FBE393253 FKX393251:FLA393253 FUT393251:FUW393253 GEP393251:GES393253 GOL393251:GOO393253 GYH393251:GYK393253 HID393251:HIG393253 HRZ393251:HSC393253 IBV393251:IBY393253 ILR393251:ILU393253 IVN393251:IVQ393253 JFJ393251:JFM393253 JPF393251:JPI393253 JZB393251:JZE393253 KIX393251:KJA393253 KST393251:KSW393253 LCP393251:LCS393253 LML393251:LMO393253 LWH393251:LWK393253 MGD393251:MGG393253 MPZ393251:MQC393253 MZV393251:MZY393253 NJR393251:NJU393253 NTN393251:NTQ393253 ODJ393251:ODM393253 ONF393251:ONI393253 OXB393251:OXE393253 PGX393251:PHA393253 PQT393251:PQW393253 QAP393251:QAS393253 QKL393251:QKO393253 QUH393251:QUK393253 RED393251:REG393253 RNZ393251:ROC393253 RXV393251:RXY393253 SHR393251:SHU393253 SRN393251:SRQ393253 TBJ393251:TBM393253 TLF393251:TLI393253 TVB393251:TVE393253 UEX393251:UFA393253 UOT393251:UOW393253 UYP393251:UYS393253 VIL393251:VIO393253 VSH393251:VSK393253 WCD393251:WCG393253 WLZ393251:WMC393253 WVV393251:WVY393253 N458787:Q458789 JJ458787:JM458789 TF458787:TI458789 ADB458787:ADE458789 AMX458787:ANA458789 AWT458787:AWW458789 BGP458787:BGS458789 BQL458787:BQO458789 CAH458787:CAK458789 CKD458787:CKG458789 CTZ458787:CUC458789 DDV458787:DDY458789 DNR458787:DNU458789 DXN458787:DXQ458789 EHJ458787:EHM458789 ERF458787:ERI458789 FBB458787:FBE458789 FKX458787:FLA458789 FUT458787:FUW458789 GEP458787:GES458789 GOL458787:GOO458789 GYH458787:GYK458789 HID458787:HIG458789 HRZ458787:HSC458789 IBV458787:IBY458789 ILR458787:ILU458789 IVN458787:IVQ458789 JFJ458787:JFM458789 JPF458787:JPI458789 JZB458787:JZE458789 KIX458787:KJA458789 KST458787:KSW458789 LCP458787:LCS458789 LML458787:LMO458789 LWH458787:LWK458789 MGD458787:MGG458789 MPZ458787:MQC458789 MZV458787:MZY458789 NJR458787:NJU458789 NTN458787:NTQ458789 ODJ458787:ODM458789 ONF458787:ONI458789 OXB458787:OXE458789 PGX458787:PHA458789 PQT458787:PQW458789 QAP458787:QAS458789 QKL458787:QKO458789 QUH458787:QUK458789 RED458787:REG458789 RNZ458787:ROC458789 RXV458787:RXY458789 SHR458787:SHU458789 SRN458787:SRQ458789 TBJ458787:TBM458789 TLF458787:TLI458789 TVB458787:TVE458789 UEX458787:UFA458789 UOT458787:UOW458789 UYP458787:UYS458789 VIL458787:VIO458789 VSH458787:VSK458789 WCD458787:WCG458789 WLZ458787:WMC458789 WVV458787:WVY458789 N524323:Q524325 JJ524323:JM524325 TF524323:TI524325 ADB524323:ADE524325 AMX524323:ANA524325 AWT524323:AWW524325 BGP524323:BGS524325 BQL524323:BQO524325 CAH524323:CAK524325 CKD524323:CKG524325 CTZ524323:CUC524325 DDV524323:DDY524325 DNR524323:DNU524325 DXN524323:DXQ524325 EHJ524323:EHM524325 ERF524323:ERI524325 FBB524323:FBE524325 FKX524323:FLA524325 FUT524323:FUW524325 GEP524323:GES524325 GOL524323:GOO524325 GYH524323:GYK524325 HID524323:HIG524325 HRZ524323:HSC524325 IBV524323:IBY524325 ILR524323:ILU524325 IVN524323:IVQ524325 JFJ524323:JFM524325 JPF524323:JPI524325 JZB524323:JZE524325 KIX524323:KJA524325 KST524323:KSW524325 LCP524323:LCS524325 LML524323:LMO524325 LWH524323:LWK524325 MGD524323:MGG524325 MPZ524323:MQC524325 MZV524323:MZY524325 NJR524323:NJU524325 NTN524323:NTQ524325 ODJ524323:ODM524325 ONF524323:ONI524325 OXB524323:OXE524325 PGX524323:PHA524325 PQT524323:PQW524325 QAP524323:QAS524325 QKL524323:QKO524325 QUH524323:QUK524325 RED524323:REG524325 RNZ524323:ROC524325 RXV524323:RXY524325 SHR524323:SHU524325 SRN524323:SRQ524325 TBJ524323:TBM524325 TLF524323:TLI524325 TVB524323:TVE524325 UEX524323:UFA524325 UOT524323:UOW524325 UYP524323:UYS524325 VIL524323:VIO524325 VSH524323:VSK524325 WCD524323:WCG524325 WLZ524323:WMC524325 WVV524323:WVY524325 N589859:Q589861 JJ589859:JM589861 TF589859:TI589861 ADB589859:ADE589861 AMX589859:ANA589861 AWT589859:AWW589861 BGP589859:BGS589861 BQL589859:BQO589861 CAH589859:CAK589861 CKD589859:CKG589861 CTZ589859:CUC589861 DDV589859:DDY589861 DNR589859:DNU589861 DXN589859:DXQ589861 EHJ589859:EHM589861 ERF589859:ERI589861 FBB589859:FBE589861 FKX589859:FLA589861 FUT589859:FUW589861 GEP589859:GES589861 GOL589859:GOO589861 GYH589859:GYK589861 HID589859:HIG589861 HRZ589859:HSC589861 IBV589859:IBY589861 ILR589859:ILU589861 IVN589859:IVQ589861 JFJ589859:JFM589861 JPF589859:JPI589861 JZB589859:JZE589861 KIX589859:KJA589861 KST589859:KSW589861 LCP589859:LCS589861 LML589859:LMO589861 LWH589859:LWK589861 MGD589859:MGG589861 MPZ589859:MQC589861 MZV589859:MZY589861 NJR589859:NJU589861 NTN589859:NTQ589861 ODJ589859:ODM589861 ONF589859:ONI589861 OXB589859:OXE589861 PGX589859:PHA589861 PQT589859:PQW589861 QAP589859:QAS589861 QKL589859:QKO589861 QUH589859:QUK589861 RED589859:REG589861 RNZ589859:ROC589861 RXV589859:RXY589861 SHR589859:SHU589861 SRN589859:SRQ589861 TBJ589859:TBM589861 TLF589859:TLI589861 TVB589859:TVE589861 UEX589859:UFA589861 UOT589859:UOW589861 UYP589859:UYS589861 VIL589859:VIO589861 VSH589859:VSK589861 WCD589859:WCG589861 WLZ589859:WMC589861 WVV589859:WVY589861 N655395:Q655397 JJ655395:JM655397 TF655395:TI655397 ADB655395:ADE655397 AMX655395:ANA655397 AWT655395:AWW655397 BGP655395:BGS655397 BQL655395:BQO655397 CAH655395:CAK655397 CKD655395:CKG655397 CTZ655395:CUC655397 DDV655395:DDY655397 DNR655395:DNU655397 DXN655395:DXQ655397 EHJ655395:EHM655397 ERF655395:ERI655397 FBB655395:FBE655397 FKX655395:FLA655397 FUT655395:FUW655397 GEP655395:GES655397 GOL655395:GOO655397 GYH655395:GYK655397 HID655395:HIG655397 HRZ655395:HSC655397 IBV655395:IBY655397 ILR655395:ILU655397 IVN655395:IVQ655397 JFJ655395:JFM655397 JPF655395:JPI655397 JZB655395:JZE655397 KIX655395:KJA655397 KST655395:KSW655397 LCP655395:LCS655397 LML655395:LMO655397 LWH655395:LWK655397 MGD655395:MGG655397 MPZ655395:MQC655397 MZV655395:MZY655397 NJR655395:NJU655397 NTN655395:NTQ655397 ODJ655395:ODM655397 ONF655395:ONI655397 OXB655395:OXE655397 PGX655395:PHA655397 PQT655395:PQW655397 QAP655395:QAS655397 QKL655395:QKO655397 QUH655395:QUK655397 RED655395:REG655397 RNZ655395:ROC655397 RXV655395:RXY655397 SHR655395:SHU655397 SRN655395:SRQ655397 TBJ655395:TBM655397 TLF655395:TLI655397 TVB655395:TVE655397 UEX655395:UFA655397 UOT655395:UOW655397 UYP655395:UYS655397 VIL655395:VIO655397 VSH655395:VSK655397 WCD655395:WCG655397 WLZ655395:WMC655397 WVV655395:WVY655397 N720931:Q720933 JJ720931:JM720933 TF720931:TI720933 ADB720931:ADE720933 AMX720931:ANA720933 AWT720931:AWW720933 BGP720931:BGS720933 BQL720931:BQO720933 CAH720931:CAK720933 CKD720931:CKG720933 CTZ720931:CUC720933 DDV720931:DDY720933 DNR720931:DNU720933 DXN720931:DXQ720933 EHJ720931:EHM720933 ERF720931:ERI720933 FBB720931:FBE720933 FKX720931:FLA720933 FUT720931:FUW720933 GEP720931:GES720933 GOL720931:GOO720933 GYH720931:GYK720933 HID720931:HIG720933 HRZ720931:HSC720933 IBV720931:IBY720933 ILR720931:ILU720933 IVN720931:IVQ720933 JFJ720931:JFM720933 JPF720931:JPI720933 JZB720931:JZE720933 KIX720931:KJA720933 KST720931:KSW720933 LCP720931:LCS720933 LML720931:LMO720933 LWH720931:LWK720933 MGD720931:MGG720933 MPZ720931:MQC720933 MZV720931:MZY720933 NJR720931:NJU720933 NTN720931:NTQ720933 ODJ720931:ODM720933 ONF720931:ONI720933 OXB720931:OXE720933 PGX720931:PHA720933 PQT720931:PQW720933 QAP720931:QAS720933 QKL720931:QKO720933 QUH720931:QUK720933 RED720931:REG720933 RNZ720931:ROC720933 RXV720931:RXY720933 SHR720931:SHU720933 SRN720931:SRQ720933 TBJ720931:TBM720933 TLF720931:TLI720933 TVB720931:TVE720933 UEX720931:UFA720933 UOT720931:UOW720933 UYP720931:UYS720933 VIL720931:VIO720933 VSH720931:VSK720933 WCD720931:WCG720933 WLZ720931:WMC720933 WVV720931:WVY720933 N786467:Q786469 JJ786467:JM786469 TF786467:TI786469 ADB786467:ADE786469 AMX786467:ANA786469 AWT786467:AWW786469 BGP786467:BGS786469 BQL786467:BQO786469 CAH786467:CAK786469 CKD786467:CKG786469 CTZ786467:CUC786469 DDV786467:DDY786469 DNR786467:DNU786469 DXN786467:DXQ786469 EHJ786467:EHM786469 ERF786467:ERI786469 FBB786467:FBE786469 FKX786467:FLA786469 FUT786467:FUW786469 GEP786467:GES786469 GOL786467:GOO786469 GYH786467:GYK786469 HID786467:HIG786469 HRZ786467:HSC786469 IBV786467:IBY786469 ILR786467:ILU786469 IVN786467:IVQ786469 JFJ786467:JFM786469 JPF786467:JPI786469 JZB786467:JZE786469 KIX786467:KJA786469 KST786467:KSW786469 LCP786467:LCS786469 LML786467:LMO786469 LWH786467:LWK786469 MGD786467:MGG786469 MPZ786467:MQC786469 MZV786467:MZY786469 NJR786467:NJU786469 NTN786467:NTQ786469 ODJ786467:ODM786469 ONF786467:ONI786469 OXB786467:OXE786469 PGX786467:PHA786469 PQT786467:PQW786469 QAP786467:QAS786469 QKL786467:QKO786469 QUH786467:QUK786469 RED786467:REG786469 RNZ786467:ROC786469 RXV786467:RXY786469 SHR786467:SHU786469 SRN786467:SRQ786469 TBJ786467:TBM786469 TLF786467:TLI786469 TVB786467:TVE786469 UEX786467:UFA786469 UOT786467:UOW786469 UYP786467:UYS786469 VIL786467:VIO786469 VSH786467:VSK786469 WCD786467:WCG786469 WLZ786467:WMC786469 WVV786467:WVY786469 N852003:Q852005 JJ852003:JM852005 TF852003:TI852005 ADB852003:ADE852005 AMX852003:ANA852005 AWT852003:AWW852005 BGP852003:BGS852005 BQL852003:BQO852005 CAH852003:CAK852005 CKD852003:CKG852005 CTZ852003:CUC852005 DDV852003:DDY852005 DNR852003:DNU852005 DXN852003:DXQ852005 EHJ852003:EHM852005 ERF852003:ERI852005 FBB852003:FBE852005 FKX852003:FLA852005 FUT852003:FUW852005 GEP852003:GES852005 GOL852003:GOO852005 GYH852003:GYK852005 HID852003:HIG852005 HRZ852003:HSC852005 IBV852003:IBY852005 ILR852003:ILU852005 IVN852003:IVQ852005 JFJ852003:JFM852005 JPF852003:JPI852005 JZB852003:JZE852005 KIX852003:KJA852005 KST852003:KSW852005 LCP852003:LCS852005 LML852003:LMO852005 LWH852003:LWK852005 MGD852003:MGG852005 MPZ852003:MQC852005 MZV852003:MZY852005 NJR852003:NJU852005 NTN852003:NTQ852005 ODJ852003:ODM852005 ONF852003:ONI852005 OXB852003:OXE852005 PGX852003:PHA852005 PQT852003:PQW852005 QAP852003:QAS852005 QKL852003:QKO852005 QUH852003:QUK852005 RED852003:REG852005 RNZ852003:ROC852005 RXV852003:RXY852005 SHR852003:SHU852005 SRN852003:SRQ852005 TBJ852003:TBM852005 TLF852003:TLI852005 TVB852003:TVE852005 UEX852003:UFA852005 UOT852003:UOW852005 UYP852003:UYS852005 VIL852003:VIO852005 VSH852003:VSK852005 WCD852003:WCG852005 WLZ852003:WMC852005 WVV852003:WVY852005 N917539:Q917541 JJ917539:JM917541 TF917539:TI917541 ADB917539:ADE917541 AMX917539:ANA917541 AWT917539:AWW917541 BGP917539:BGS917541 BQL917539:BQO917541 CAH917539:CAK917541 CKD917539:CKG917541 CTZ917539:CUC917541 DDV917539:DDY917541 DNR917539:DNU917541 DXN917539:DXQ917541 EHJ917539:EHM917541 ERF917539:ERI917541 FBB917539:FBE917541 FKX917539:FLA917541 FUT917539:FUW917541 GEP917539:GES917541 GOL917539:GOO917541 GYH917539:GYK917541 HID917539:HIG917541 HRZ917539:HSC917541 IBV917539:IBY917541 ILR917539:ILU917541 IVN917539:IVQ917541 JFJ917539:JFM917541 JPF917539:JPI917541 JZB917539:JZE917541 KIX917539:KJA917541 KST917539:KSW917541 LCP917539:LCS917541 LML917539:LMO917541 LWH917539:LWK917541 MGD917539:MGG917541 MPZ917539:MQC917541 MZV917539:MZY917541 NJR917539:NJU917541 NTN917539:NTQ917541 ODJ917539:ODM917541 ONF917539:ONI917541 OXB917539:OXE917541 PGX917539:PHA917541 PQT917539:PQW917541 QAP917539:QAS917541 QKL917539:QKO917541 QUH917539:QUK917541 RED917539:REG917541 RNZ917539:ROC917541 RXV917539:RXY917541 SHR917539:SHU917541 SRN917539:SRQ917541 TBJ917539:TBM917541 TLF917539:TLI917541 TVB917539:TVE917541 UEX917539:UFA917541 UOT917539:UOW917541 UYP917539:UYS917541 VIL917539:VIO917541 VSH917539:VSK917541 WCD917539:WCG917541 WLZ917539:WMC917541 WVV917539:WVY917541 N983075:Q983077 JJ983075:JM983077 TF983075:TI983077 ADB983075:ADE983077 AMX983075:ANA983077 AWT983075:AWW983077 BGP983075:BGS983077 BQL983075:BQO983077 CAH983075:CAK983077 CKD983075:CKG983077 CTZ983075:CUC983077 DDV983075:DDY983077 DNR983075:DNU983077 DXN983075:DXQ983077 EHJ983075:EHM983077 ERF983075:ERI983077 FBB983075:FBE983077 FKX983075:FLA983077 FUT983075:FUW983077 GEP983075:GES983077 GOL983075:GOO983077 GYH983075:GYK983077 HID983075:HIG983077 HRZ983075:HSC983077 IBV983075:IBY983077 ILR983075:ILU983077 IVN983075:IVQ983077 JFJ983075:JFM983077 JPF983075:JPI983077 JZB983075:JZE983077 KIX983075:KJA983077 KST983075:KSW983077 LCP983075:LCS983077 LML983075:LMO983077 LWH983075:LWK983077 MGD983075:MGG983077 MPZ983075:MQC983077 MZV983075:MZY983077 NJR983075:NJU983077 NTN983075:NTQ983077 ODJ983075:ODM983077 ONF983075:ONI983077 OXB983075:OXE983077 PGX983075:PHA983077 PQT983075:PQW983077 QAP983075:QAS983077 QKL983075:QKO983077 QUH983075:QUK983077 RED983075:REG983077 RNZ983075:ROC983077 RXV983075:RXY983077 SHR983075:SHU983077 SRN983075:SRQ983077 TBJ983075:TBM983077 TLF983075:TLI983077 TVB983075:TVE983077 UEX983075:UFA983077 UOT983075:UOW983077 UYP983075:UYS983077 VIL983075:VIO983077 VSH983075:VSK983077 WCD983075:WCG983077 WLZ983075:WMC983077 WVV983075:WVY983077 AC43 JY43 TU43 ADQ43 ANM43 AXI43 BHE43 BRA43 CAW43 CKS43 CUO43 DEK43 DOG43 DYC43 EHY43 ERU43 FBQ43 FLM43 FVI43 GFE43 GPA43 GYW43 HIS43 HSO43 ICK43 IMG43 IWC43 JFY43 JPU43 JZQ43 KJM43 KTI43 LDE43 LNA43 LWW43 MGS43 MQO43 NAK43 NKG43 NUC43 ODY43 ONU43 OXQ43 PHM43 PRI43 QBE43 QLA43 QUW43 RES43 ROO43 RYK43 SIG43 SSC43 TBY43 TLU43 TVQ43 UFM43 UPI43 UZE43 VJA43 VSW43 WCS43 WMO43 WWK43 AC65579 JY65579 TU65579 ADQ65579 ANM65579 AXI65579 BHE65579 BRA65579 CAW65579 CKS65579 CUO65579 DEK65579 DOG65579 DYC65579 EHY65579 ERU65579 FBQ65579 FLM65579 FVI65579 GFE65579 GPA65579 GYW65579 HIS65579 HSO65579 ICK65579 IMG65579 IWC65579 JFY65579 JPU65579 JZQ65579 KJM65579 KTI65579 LDE65579 LNA65579 LWW65579 MGS65579 MQO65579 NAK65579 NKG65579 NUC65579 ODY65579 ONU65579 OXQ65579 PHM65579 PRI65579 QBE65579 QLA65579 QUW65579 RES65579 ROO65579 RYK65579 SIG65579 SSC65579 TBY65579 TLU65579 TVQ65579 UFM65579 UPI65579 UZE65579 VJA65579 VSW65579 WCS65579 WMO65579 WWK65579 AC131115 JY131115 TU131115 ADQ131115 ANM131115 AXI131115 BHE131115 BRA131115 CAW131115 CKS131115 CUO131115 DEK131115 DOG131115 DYC131115 EHY131115 ERU131115 FBQ131115 FLM131115 FVI131115 GFE131115 GPA131115 GYW131115 HIS131115 HSO131115 ICK131115 IMG131115 IWC131115 JFY131115 JPU131115 JZQ131115 KJM131115 KTI131115 LDE131115 LNA131115 LWW131115 MGS131115 MQO131115 NAK131115 NKG131115 NUC131115 ODY131115 ONU131115 OXQ131115 PHM131115 PRI131115 QBE131115 QLA131115 QUW131115 RES131115 ROO131115 RYK131115 SIG131115 SSC131115 TBY131115 TLU131115 TVQ131115 UFM131115 UPI131115 UZE131115 VJA131115 VSW131115 WCS131115 WMO131115 WWK131115 AC196651 JY196651 TU196651 ADQ196651 ANM196651 AXI196651 BHE196651 BRA196651 CAW196651 CKS196651 CUO196651 DEK196651 DOG196651 DYC196651 EHY196651 ERU196651 FBQ196651 FLM196651 FVI196651 GFE196651 GPA196651 GYW196651 HIS196651 HSO196651 ICK196651 IMG196651 IWC196651 JFY196651 JPU196651 JZQ196651 KJM196651 KTI196651 LDE196651 LNA196651 LWW196651 MGS196651 MQO196651 NAK196651 NKG196651 NUC196651 ODY196651 ONU196651 OXQ196651 PHM196651 PRI196651 QBE196651 QLA196651 QUW196651 RES196651 ROO196651 RYK196651 SIG196651 SSC196651 TBY196651 TLU196651 TVQ196651 UFM196651 UPI196651 UZE196651 VJA196651 VSW196651 WCS196651 WMO196651 WWK196651 AC262187 JY262187 TU262187 ADQ262187 ANM262187 AXI262187 BHE262187 BRA262187 CAW262187 CKS262187 CUO262187 DEK262187 DOG262187 DYC262187 EHY262187 ERU262187 FBQ262187 FLM262187 FVI262187 GFE262187 GPA262187 GYW262187 HIS262187 HSO262187 ICK262187 IMG262187 IWC262187 JFY262187 JPU262187 JZQ262187 KJM262187 KTI262187 LDE262187 LNA262187 LWW262187 MGS262187 MQO262187 NAK262187 NKG262187 NUC262187 ODY262187 ONU262187 OXQ262187 PHM262187 PRI262187 QBE262187 QLA262187 QUW262187 RES262187 ROO262187 RYK262187 SIG262187 SSC262187 TBY262187 TLU262187 TVQ262187 UFM262187 UPI262187 UZE262187 VJA262187 VSW262187 WCS262187 WMO262187 WWK262187 AC327723 JY327723 TU327723 ADQ327723 ANM327723 AXI327723 BHE327723 BRA327723 CAW327723 CKS327723 CUO327723 DEK327723 DOG327723 DYC327723 EHY327723 ERU327723 FBQ327723 FLM327723 FVI327723 GFE327723 GPA327723 GYW327723 HIS327723 HSO327723 ICK327723 IMG327723 IWC327723 JFY327723 JPU327723 JZQ327723 KJM327723 KTI327723 LDE327723 LNA327723 LWW327723 MGS327723 MQO327723 NAK327723 NKG327723 NUC327723 ODY327723 ONU327723 OXQ327723 PHM327723 PRI327723 QBE327723 QLA327723 QUW327723 RES327723 ROO327723 RYK327723 SIG327723 SSC327723 TBY327723 TLU327723 TVQ327723 UFM327723 UPI327723 UZE327723 VJA327723 VSW327723 WCS327723 WMO327723 WWK327723 AC393259 JY393259 TU393259 ADQ393259 ANM393259 AXI393259 BHE393259 BRA393259 CAW393259 CKS393259 CUO393259 DEK393259 DOG393259 DYC393259 EHY393259 ERU393259 FBQ393259 FLM393259 FVI393259 GFE393259 GPA393259 GYW393259 HIS393259 HSO393259 ICK393259 IMG393259 IWC393259 JFY393259 JPU393259 JZQ393259 KJM393259 KTI393259 LDE393259 LNA393259 LWW393259 MGS393259 MQO393259 NAK393259 NKG393259 NUC393259 ODY393259 ONU393259 OXQ393259 PHM393259 PRI393259 QBE393259 QLA393259 QUW393259 RES393259 ROO393259 RYK393259 SIG393259 SSC393259 TBY393259 TLU393259 TVQ393259 UFM393259 UPI393259 UZE393259 VJA393259 VSW393259 WCS393259 WMO393259 WWK393259 AC458795 JY458795 TU458795 ADQ458795 ANM458795 AXI458795 BHE458795 BRA458795 CAW458795 CKS458795 CUO458795 DEK458795 DOG458795 DYC458795 EHY458795 ERU458795 FBQ458795 FLM458795 FVI458795 GFE458795 GPA458795 GYW458795 HIS458795 HSO458795 ICK458795 IMG458795 IWC458795 JFY458795 JPU458795 JZQ458795 KJM458795 KTI458795 LDE458795 LNA458795 LWW458795 MGS458795 MQO458795 NAK458795 NKG458795 NUC458795 ODY458795 ONU458795 OXQ458795 PHM458795 PRI458795 QBE458795 QLA458795 QUW458795 RES458795 ROO458795 RYK458795 SIG458795 SSC458795 TBY458795 TLU458795 TVQ458795 UFM458795 UPI458795 UZE458795 VJA458795 VSW458795 WCS458795 WMO458795 WWK458795 AC524331 JY524331 TU524331 ADQ524331 ANM524331 AXI524331 BHE524331 BRA524331 CAW524331 CKS524331 CUO524331 DEK524331 DOG524331 DYC524331 EHY524331 ERU524331 FBQ524331 FLM524331 FVI524331 GFE524331 GPA524331 GYW524331 HIS524331 HSO524331 ICK524331 IMG524331 IWC524331 JFY524331 JPU524331 JZQ524331 KJM524331 KTI524331 LDE524331 LNA524331 LWW524331 MGS524331 MQO524331 NAK524331 NKG524331 NUC524331 ODY524331 ONU524331 OXQ524331 PHM524331 PRI524331 QBE524331 QLA524331 QUW524331 RES524331 ROO524331 RYK524331 SIG524331 SSC524331 TBY524331 TLU524331 TVQ524331 UFM524331 UPI524331 UZE524331 VJA524331 VSW524331 WCS524331 WMO524331 WWK524331 AC589867 JY589867 TU589867 ADQ589867 ANM589867 AXI589867 BHE589867 BRA589867 CAW589867 CKS589867 CUO589867 DEK589867 DOG589867 DYC589867 EHY589867 ERU589867 FBQ589867 FLM589867 FVI589867 GFE589867 GPA589867 GYW589867 HIS589867 HSO589867 ICK589867 IMG589867 IWC589867 JFY589867 JPU589867 JZQ589867 KJM589867 KTI589867 LDE589867 LNA589867 LWW589867 MGS589867 MQO589867 NAK589867 NKG589867 NUC589867 ODY589867 ONU589867 OXQ589867 PHM589867 PRI589867 QBE589867 QLA589867 QUW589867 RES589867 ROO589867 RYK589867 SIG589867 SSC589867 TBY589867 TLU589867 TVQ589867 UFM589867 UPI589867 UZE589867 VJA589867 VSW589867 WCS589867 WMO589867 WWK589867 AC655403 JY655403 TU655403 ADQ655403 ANM655403 AXI655403 BHE655403 BRA655403 CAW655403 CKS655403 CUO655403 DEK655403 DOG655403 DYC655403 EHY655403 ERU655403 FBQ655403 FLM655403 FVI655403 GFE655403 GPA655403 GYW655403 HIS655403 HSO655403 ICK655403 IMG655403 IWC655403 JFY655403 JPU655403 JZQ655403 KJM655403 KTI655403 LDE655403 LNA655403 LWW655403 MGS655403 MQO655403 NAK655403 NKG655403 NUC655403 ODY655403 ONU655403 OXQ655403 PHM655403 PRI655403 QBE655403 QLA655403 QUW655403 RES655403 ROO655403 RYK655403 SIG655403 SSC655403 TBY655403 TLU655403 TVQ655403 UFM655403 UPI655403 UZE655403 VJA655403 VSW655403 WCS655403 WMO655403 WWK655403 AC720939 JY720939 TU720939 ADQ720939 ANM720939 AXI720939 BHE720939 BRA720939 CAW720939 CKS720939 CUO720939 DEK720939 DOG720939 DYC720939 EHY720939 ERU720939 FBQ720939 FLM720939 FVI720939 GFE720939 GPA720939 GYW720939 HIS720939 HSO720939 ICK720939 IMG720939 IWC720939 JFY720939 JPU720939 JZQ720939 KJM720939 KTI720939 LDE720939 LNA720939 LWW720939 MGS720939 MQO720939 NAK720939 NKG720939 NUC720939 ODY720939 ONU720939 OXQ720939 PHM720939 PRI720939 QBE720939 QLA720939 QUW720939 RES720939 ROO720939 RYK720939 SIG720939 SSC720939 TBY720939 TLU720939 TVQ720939 UFM720939 UPI720939 UZE720939 VJA720939 VSW720939 WCS720939 WMO720939 WWK720939 AC786475 JY786475 TU786475 ADQ786475 ANM786475 AXI786475 BHE786475 BRA786475 CAW786475 CKS786475 CUO786475 DEK786475 DOG786475 DYC786475 EHY786475 ERU786475 FBQ786475 FLM786475 FVI786475 GFE786475 GPA786475 GYW786475 HIS786475 HSO786475 ICK786475 IMG786475 IWC786475 JFY786475 JPU786475 JZQ786475 KJM786475 KTI786475 LDE786475 LNA786475 LWW786475 MGS786475 MQO786475 NAK786475 NKG786475 NUC786475 ODY786475 ONU786475 OXQ786475 PHM786475 PRI786475 QBE786475 QLA786475 QUW786475 RES786475 ROO786475 RYK786475 SIG786475 SSC786475 TBY786475 TLU786475 TVQ786475 UFM786475 UPI786475 UZE786475 VJA786475 VSW786475 WCS786475 WMO786475 WWK786475 AC852011 JY852011 TU852011 ADQ852011 ANM852011 AXI852011 BHE852011 BRA852011 CAW852011 CKS852011 CUO852011 DEK852011 DOG852011 DYC852011 EHY852011 ERU852011 FBQ852011 FLM852011 FVI852011 GFE852011 GPA852011 GYW852011 HIS852011 HSO852011 ICK852011 IMG852011 IWC852011 JFY852011 JPU852011 JZQ852011 KJM852011 KTI852011 LDE852011 LNA852011 LWW852011 MGS852011 MQO852011 NAK852011 NKG852011 NUC852011 ODY852011 ONU852011 OXQ852011 PHM852011 PRI852011 QBE852011 QLA852011 QUW852011 RES852011 ROO852011 RYK852011 SIG852011 SSC852011 TBY852011 TLU852011 TVQ852011 UFM852011 UPI852011 UZE852011 VJA852011 VSW852011 WCS852011 WMO852011 WWK852011 AC917547 JY917547 TU917547 ADQ917547 ANM917547 AXI917547 BHE917547 BRA917547 CAW917547 CKS917547 CUO917547 DEK917547 DOG917547 DYC917547 EHY917547 ERU917547 FBQ917547 FLM917547 FVI917547 GFE917547 GPA917547 GYW917547 HIS917547 HSO917547 ICK917547 IMG917547 IWC917547 JFY917547 JPU917547 JZQ917547 KJM917547 KTI917547 LDE917547 LNA917547 LWW917547 MGS917547 MQO917547 NAK917547 NKG917547 NUC917547 ODY917547 ONU917547 OXQ917547 PHM917547 PRI917547 QBE917547 QLA917547 QUW917547 RES917547 ROO917547 RYK917547 SIG917547 SSC917547 TBY917547 TLU917547 TVQ917547 UFM917547 UPI917547 UZE917547 VJA917547 VSW917547 WCS917547 WMO917547 WWK917547 AC983083 JY983083 TU983083 ADQ983083 ANM983083 AXI983083 BHE983083 BRA983083 CAW983083 CKS983083 CUO983083 DEK983083 DOG983083 DYC983083 EHY983083 ERU983083 FBQ983083 FLM983083 FVI983083 GFE983083 GPA983083 GYW983083 HIS983083 HSO983083 ICK983083 IMG983083 IWC983083 JFY983083 JPU983083 JZQ983083 KJM983083 KTI983083 LDE983083 LNA983083 LWW983083 MGS983083 MQO983083 NAK983083 NKG983083 NUC983083 ODY983083 ONU983083 OXQ983083 PHM983083 PRI983083 QBE983083 QLA983083 QUW983083 RES983083 ROO983083 RYK983083 SIG983083 SSC983083 TBY983083 TLU983083 TVQ983083 UFM983083 UPI983083 UZE983083 VJA983083 VSW983083 WCS983083 WMO983083 WWK983083" xr:uid="{32A1B822-6563-4D44-840E-CF80203968B7}">
      <formula1>0</formula1>
      <formula2>9999</formula2>
    </dataValidation>
    <dataValidation type="whole" imeMode="halfAlpha" allowBlank="1" showInputMessage="1" showErrorMessage="1" sqref="Q58:S59 JM58:JO59 TI58:TK59 ADE58:ADG59 ANA58:ANC59 AWW58:AWY59 BGS58:BGU59 BQO58:BQQ59 CAK58:CAM59 CKG58:CKI59 CUC58:CUE59 DDY58:DEA59 DNU58:DNW59 DXQ58:DXS59 EHM58:EHO59 ERI58:ERK59 FBE58:FBG59 FLA58:FLC59 FUW58:FUY59 GES58:GEU59 GOO58:GOQ59 GYK58:GYM59 HIG58:HII59 HSC58:HSE59 IBY58:ICA59 ILU58:ILW59 IVQ58:IVS59 JFM58:JFO59 JPI58:JPK59 JZE58:JZG59 KJA58:KJC59 KSW58:KSY59 LCS58:LCU59 LMO58:LMQ59 LWK58:LWM59 MGG58:MGI59 MQC58:MQE59 MZY58:NAA59 NJU58:NJW59 NTQ58:NTS59 ODM58:ODO59 ONI58:ONK59 OXE58:OXG59 PHA58:PHC59 PQW58:PQY59 QAS58:QAU59 QKO58:QKQ59 QUK58:QUM59 REG58:REI59 ROC58:ROE59 RXY58:RYA59 SHU58:SHW59 SRQ58:SRS59 TBM58:TBO59 TLI58:TLK59 TVE58:TVG59 UFA58:UFC59 UOW58:UOY59 UYS58:UYU59 VIO58:VIQ59 VSK58:VSM59 WCG58:WCI59 WMC58:WME59 WVY58:WWA59 Q65594:S65595 JM65594:JO65595 TI65594:TK65595 ADE65594:ADG65595 ANA65594:ANC65595 AWW65594:AWY65595 BGS65594:BGU65595 BQO65594:BQQ65595 CAK65594:CAM65595 CKG65594:CKI65595 CUC65594:CUE65595 DDY65594:DEA65595 DNU65594:DNW65595 DXQ65594:DXS65595 EHM65594:EHO65595 ERI65594:ERK65595 FBE65594:FBG65595 FLA65594:FLC65595 FUW65594:FUY65595 GES65594:GEU65595 GOO65594:GOQ65595 GYK65594:GYM65595 HIG65594:HII65595 HSC65594:HSE65595 IBY65594:ICA65595 ILU65594:ILW65595 IVQ65594:IVS65595 JFM65594:JFO65595 JPI65594:JPK65595 JZE65594:JZG65595 KJA65594:KJC65595 KSW65594:KSY65595 LCS65594:LCU65595 LMO65594:LMQ65595 LWK65594:LWM65595 MGG65594:MGI65595 MQC65594:MQE65595 MZY65594:NAA65595 NJU65594:NJW65595 NTQ65594:NTS65595 ODM65594:ODO65595 ONI65594:ONK65595 OXE65594:OXG65595 PHA65594:PHC65595 PQW65594:PQY65595 QAS65594:QAU65595 QKO65594:QKQ65595 QUK65594:QUM65595 REG65594:REI65595 ROC65594:ROE65595 RXY65594:RYA65595 SHU65594:SHW65595 SRQ65594:SRS65595 TBM65594:TBO65595 TLI65594:TLK65595 TVE65594:TVG65595 UFA65594:UFC65595 UOW65594:UOY65595 UYS65594:UYU65595 VIO65594:VIQ65595 VSK65594:VSM65595 WCG65594:WCI65595 WMC65594:WME65595 WVY65594:WWA65595 Q131130:S131131 JM131130:JO131131 TI131130:TK131131 ADE131130:ADG131131 ANA131130:ANC131131 AWW131130:AWY131131 BGS131130:BGU131131 BQO131130:BQQ131131 CAK131130:CAM131131 CKG131130:CKI131131 CUC131130:CUE131131 DDY131130:DEA131131 DNU131130:DNW131131 DXQ131130:DXS131131 EHM131130:EHO131131 ERI131130:ERK131131 FBE131130:FBG131131 FLA131130:FLC131131 FUW131130:FUY131131 GES131130:GEU131131 GOO131130:GOQ131131 GYK131130:GYM131131 HIG131130:HII131131 HSC131130:HSE131131 IBY131130:ICA131131 ILU131130:ILW131131 IVQ131130:IVS131131 JFM131130:JFO131131 JPI131130:JPK131131 JZE131130:JZG131131 KJA131130:KJC131131 KSW131130:KSY131131 LCS131130:LCU131131 LMO131130:LMQ131131 LWK131130:LWM131131 MGG131130:MGI131131 MQC131130:MQE131131 MZY131130:NAA131131 NJU131130:NJW131131 NTQ131130:NTS131131 ODM131130:ODO131131 ONI131130:ONK131131 OXE131130:OXG131131 PHA131130:PHC131131 PQW131130:PQY131131 QAS131130:QAU131131 QKO131130:QKQ131131 QUK131130:QUM131131 REG131130:REI131131 ROC131130:ROE131131 RXY131130:RYA131131 SHU131130:SHW131131 SRQ131130:SRS131131 TBM131130:TBO131131 TLI131130:TLK131131 TVE131130:TVG131131 UFA131130:UFC131131 UOW131130:UOY131131 UYS131130:UYU131131 VIO131130:VIQ131131 VSK131130:VSM131131 WCG131130:WCI131131 WMC131130:WME131131 WVY131130:WWA131131 Q196666:S196667 JM196666:JO196667 TI196666:TK196667 ADE196666:ADG196667 ANA196666:ANC196667 AWW196666:AWY196667 BGS196666:BGU196667 BQO196666:BQQ196667 CAK196666:CAM196667 CKG196666:CKI196667 CUC196666:CUE196667 DDY196666:DEA196667 DNU196666:DNW196667 DXQ196666:DXS196667 EHM196666:EHO196667 ERI196666:ERK196667 FBE196666:FBG196667 FLA196666:FLC196667 FUW196666:FUY196667 GES196666:GEU196667 GOO196666:GOQ196667 GYK196666:GYM196667 HIG196666:HII196667 HSC196666:HSE196667 IBY196666:ICA196667 ILU196666:ILW196667 IVQ196666:IVS196667 JFM196666:JFO196667 JPI196666:JPK196667 JZE196666:JZG196667 KJA196666:KJC196667 KSW196666:KSY196667 LCS196666:LCU196667 LMO196666:LMQ196667 LWK196666:LWM196667 MGG196666:MGI196667 MQC196666:MQE196667 MZY196666:NAA196667 NJU196666:NJW196667 NTQ196666:NTS196667 ODM196666:ODO196667 ONI196666:ONK196667 OXE196666:OXG196667 PHA196666:PHC196667 PQW196666:PQY196667 QAS196666:QAU196667 QKO196666:QKQ196667 QUK196666:QUM196667 REG196666:REI196667 ROC196666:ROE196667 RXY196666:RYA196667 SHU196666:SHW196667 SRQ196666:SRS196667 TBM196666:TBO196667 TLI196666:TLK196667 TVE196666:TVG196667 UFA196666:UFC196667 UOW196666:UOY196667 UYS196666:UYU196667 VIO196666:VIQ196667 VSK196666:VSM196667 WCG196666:WCI196667 WMC196666:WME196667 WVY196666:WWA196667 Q262202:S262203 JM262202:JO262203 TI262202:TK262203 ADE262202:ADG262203 ANA262202:ANC262203 AWW262202:AWY262203 BGS262202:BGU262203 BQO262202:BQQ262203 CAK262202:CAM262203 CKG262202:CKI262203 CUC262202:CUE262203 DDY262202:DEA262203 DNU262202:DNW262203 DXQ262202:DXS262203 EHM262202:EHO262203 ERI262202:ERK262203 FBE262202:FBG262203 FLA262202:FLC262203 FUW262202:FUY262203 GES262202:GEU262203 GOO262202:GOQ262203 GYK262202:GYM262203 HIG262202:HII262203 HSC262202:HSE262203 IBY262202:ICA262203 ILU262202:ILW262203 IVQ262202:IVS262203 JFM262202:JFO262203 JPI262202:JPK262203 JZE262202:JZG262203 KJA262202:KJC262203 KSW262202:KSY262203 LCS262202:LCU262203 LMO262202:LMQ262203 LWK262202:LWM262203 MGG262202:MGI262203 MQC262202:MQE262203 MZY262202:NAA262203 NJU262202:NJW262203 NTQ262202:NTS262203 ODM262202:ODO262203 ONI262202:ONK262203 OXE262202:OXG262203 PHA262202:PHC262203 PQW262202:PQY262203 QAS262202:QAU262203 QKO262202:QKQ262203 QUK262202:QUM262203 REG262202:REI262203 ROC262202:ROE262203 RXY262202:RYA262203 SHU262202:SHW262203 SRQ262202:SRS262203 TBM262202:TBO262203 TLI262202:TLK262203 TVE262202:TVG262203 UFA262202:UFC262203 UOW262202:UOY262203 UYS262202:UYU262203 VIO262202:VIQ262203 VSK262202:VSM262203 WCG262202:WCI262203 WMC262202:WME262203 WVY262202:WWA262203 Q327738:S327739 JM327738:JO327739 TI327738:TK327739 ADE327738:ADG327739 ANA327738:ANC327739 AWW327738:AWY327739 BGS327738:BGU327739 BQO327738:BQQ327739 CAK327738:CAM327739 CKG327738:CKI327739 CUC327738:CUE327739 DDY327738:DEA327739 DNU327738:DNW327739 DXQ327738:DXS327739 EHM327738:EHO327739 ERI327738:ERK327739 FBE327738:FBG327739 FLA327738:FLC327739 FUW327738:FUY327739 GES327738:GEU327739 GOO327738:GOQ327739 GYK327738:GYM327739 HIG327738:HII327739 HSC327738:HSE327739 IBY327738:ICA327739 ILU327738:ILW327739 IVQ327738:IVS327739 JFM327738:JFO327739 JPI327738:JPK327739 JZE327738:JZG327739 KJA327738:KJC327739 KSW327738:KSY327739 LCS327738:LCU327739 LMO327738:LMQ327739 LWK327738:LWM327739 MGG327738:MGI327739 MQC327738:MQE327739 MZY327738:NAA327739 NJU327738:NJW327739 NTQ327738:NTS327739 ODM327738:ODO327739 ONI327738:ONK327739 OXE327738:OXG327739 PHA327738:PHC327739 PQW327738:PQY327739 QAS327738:QAU327739 QKO327738:QKQ327739 QUK327738:QUM327739 REG327738:REI327739 ROC327738:ROE327739 RXY327738:RYA327739 SHU327738:SHW327739 SRQ327738:SRS327739 TBM327738:TBO327739 TLI327738:TLK327739 TVE327738:TVG327739 UFA327738:UFC327739 UOW327738:UOY327739 UYS327738:UYU327739 VIO327738:VIQ327739 VSK327738:VSM327739 WCG327738:WCI327739 WMC327738:WME327739 WVY327738:WWA327739 Q393274:S393275 JM393274:JO393275 TI393274:TK393275 ADE393274:ADG393275 ANA393274:ANC393275 AWW393274:AWY393275 BGS393274:BGU393275 BQO393274:BQQ393275 CAK393274:CAM393275 CKG393274:CKI393275 CUC393274:CUE393275 DDY393274:DEA393275 DNU393274:DNW393275 DXQ393274:DXS393275 EHM393274:EHO393275 ERI393274:ERK393275 FBE393274:FBG393275 FLA393274:FLC393275 FUW393274:FUY393275 GES393274:GEU393275 GOO393274:GOQ393275 GYK393274:GYM393275 HIG393274:HII393275 HSC393274:HSE393275 IBY393274:ICA393275 ILU393274:ILW393275 IVQ393274:IVS393275 JFM393274:JFO393275 JPI393274:JPK393275 JZE393274:JZG393275 KJA393274:KJC393275 KSW393274:KSY393275 LCS393274:LCU393275 LMO393274:LMQ393275 LWK393274:LWM393275 MGG393274:MGI393275 MQC393274:MQE393275 MZY393274:NAA393275 NJU393274:NJW393275 NTQ393274:NTS393275 ODM393274:ODO393275 ONI393274:ONK393275 OXE393274:OXG393275 PHA393274:PHC393275 PQW393274:PQY393275 QAS393274:QAU393275 QKO393274:QKQ393275 QUK393274:QUM393275 REG393274:REI393275 ROC393274:ROE393275 RXY393274:RYA393275 SHU393274:SHW393275 SRQ393274:SRS393275 TBM393274:TBO393275 TLI393274:TLK393275 TVE393274:TVG393275 UFA393274:UFC393275 UOW393274:UOY393275 UYS393274:UYU393275 VIO393274:VIQ393275 VSK393274:VSM393275 WCG393274:WCI393275 WMC393274:WME393275 WVY393274:WWA393275 Q458810:S458811 JM458810:JO458811 TI458810:TK458811 ADE458810:ADG458811 ANA458810:ANC458811 AWW458810:AWY458811 BGS458810:BGU458811 BQO458810:BQQ458811 CAK458810:CAM458811 CKG458810:CKI458811 CUC458810:CUE458811 DDY458810:DEA458811 DNU458810:DNW458811 DXQ458810:DXS458811 EHM458810:EHO458811 ERI458810:ERK458811 FBE458810:FBG458811 FLA458810:FLC458811 FUW458810:FUY458811 GES458810:GEU458811 GOO458810:GOQ458811 GYK458810:GYM458811 HIG458810:HII458811 HSC458810:HSE458811 IBY458810:ICA458811 ILU458810:ILW458811 IVQ458810:IVS458811 JFM458810:JFO458811 JPI458810:JPK458811 JZE458810:JZG458811 KJA458810:KJC458811 KSW458810:KSY458811 LCS458810:LCU458811 LMO458810:LMQ458811 LWK458810:LWM458811 MGG458810:MGI458811 MQC458810:MQE458811 MZY458810:NAA458811 NJU458810:NJW458811 NTQ458810:NTS458811 ODM458810:ODO458811 ONI458810:ONK458811 OXE458810:OXG458811 PHA458810:PHC458811 PQW458810:PQY458811 QAS458810:QAU458811 QKO458810:QKQ458811 QUK458810:QUM458811 REG458810:REI458811 ROC458810:ROE458811 RXY458810:RYA458811 SHU458810:SHW458811 SRQ458810:SRS458811 TBM458810:TBO458811 TLI458810:TLK458811 TVE458810:TVG458811 UFA458810:UFC458811 UOW458810:UOY458811 UYS458810:UYU458811 VIO458810:VIQ458811 VSK458810:VSM458811 WCG458810:WCI458811 WMC458810:WME458811 WVY458810:WWA458811 Q524346:S524347 JM524346:JO524347 TI524346:TK524347 ADE524346:ADG524347 ANA524346:ANC524347 AWW524346:AWY524347 BGS524346:BGU524347 BQO524346:BQQ524347 CAK524346:CAM524347 CKG524346:CKI524347 CUC524346:CUE524347 DDY524346:DEA524347 DNU524346:DNW524347 DXQ524346:DXS524347 EHM524346:EHO524347 ERI524346:ERK524347 FBE524346:FBG524347 FLA524346:FLC524347 FUW524346:FUY524347 GES524346:GEU524347 GOO524346:GOQ524347 GYK524346:GYM524347 HIG524346:HII524347 HSC524346:HSE524347 IBY524346:ICA524347 ILU524346:ILW524347 IVQ524346:IVS524347 JFM524346:JFO524347 JPI524346:JPK524347 JZE524346:JZG524347 KJA524346:KJC524347 KSW524346:KSY524347 LCS524346:LCU524347 LMO524346:LMQ524347 LWK524346:LWM524347 MGG524346:MGI524347 MQC524346:MQE524347 MZY524346:NAA524347 NJU524346:NJW524347 NTQ524346:NTS524347 ODM524346:ODO524347 ONI524346:ONK524347 OXE524346:OXG524347 PHA524346:PHC524347 PQW524346:PQY524347 QAS524346:QAU524347 QKO524346:QKQ524347 QUK524346:QUM524347 REG524346:REI524347 ROC524346:ROE524347 RXY524346:RYA524347 SHU524346:SHW524347 SRQ524346:SRS524347 TBM524346:TBO524347 TLI524346:TLK524347 TVE524346:TVG524347 UFA524346:UFC524347 UOW524346:UOY524347 UYS524346:UYU524347 VIO524346:VIQ524347 VSK524346:VSM524347 WCG524346:WCI524347 WMC524346:WME524347 WVY524346:WWA524347 Q589882:S589883 JM589882:JO589883 TI589882:TK589883 ADE589882:ADG589883 ANA589882:ANC589883 AWW589882:AWY589883 BGS589882:BGU589883 BQO589882:BQQ589883 CAK589882:CAM589883 CKG589882:CKI589883 CUC589882:CUE589883 DDY589882:DEA589883 DNU589882:DNW589883 DXQ589882:DXS589883 EHM589882:EHO589883 ERI589882:ERK589883 FBE589882:FBG589883 FLA589882:FLC589883 FUW589882:FUY589883 GES589882:GEU589883 GOO589882:GOQ589883 GYK589882:GYM589883 HIG589882:HII589883 HSC589882:HSE589883 IBY589882:ICA589883 ILU589882:ILW589883 IVQ589882:IVS589883 JFM589882:JFO589883 JPI589882:JPK589883 JZE589882:JZG589883 KJA589882:KJC589883 KSW589882:KSY589883 LCS589882:LCU589883 LMO589882:LMQ589883 LWK589882:LWM589883 MGG589882:MGI589883 MQC589882:MQE589883 MZY589882:NAA589883 NJU589882:NJW589883 NTQ589882:NTS589883 ODM589882:ODO589883 ONI589882:ONK589883 OXE589882:OXG589883 PHA589882:PHC589883 PQW589882:PQY589883 QAS589882:QAU589883 QKO589882:QKQ589883 QUK589882:QUM589883 REG589882:REI589883 ROC589882:ROE589883 RXY589882:RYA589883 SHU589882:SHW589883 SRQ589882:SRS589883 TBM589882:TBO589883 TLI589882:TLK589883 TVE589882:TVG589883 UFA589882:UFC589883 UOW589882:UOY589883 UYS589882:UYU589883 VIO589882:VIQ589883 VSK589882:VSM589883 WCG589882:WCI589883 WMC589882:WME589883 WVY589882:WWA589883 Q655418:S655419 JM655418:JO655419 TI655418:TK655419 ADE655418:ADG655419 ANA655418:ANC655419 AWW655418:AWY655419 BGS655418:BGU655419 BQO655418:BQQ655419 CAK655418:CAM655419 CKG655418:CKI655419 CUC655418:CUE655419 DDY655418:DEA655419 DNU655418:DNW655419 DXQ655418:DXS655419 EHM655418:EHO655419 ERI655418:ERK655419 FBE655418:FBG655419 FLA655418:FLC655419 FUW655418:FUY655419 GES655418:GEU655419 GOO655418:GOQ655419 GYK655418:GYM655419 HIG655418:HII655419 HSC655418:HSE655419 IBY655418:ICA655419 ILU655418:ILW655419 IVQ655418:IVS655419 JFM655418:JFO655419 JPI655418:JPK655419 JZE655418:JZG655419 KJA655418:KJC655419 KSW655418:KSY655419 LCS655418:LCU655419 LMO655418:LMQ655419 LWK655418:LWM655419 MGG655418:MGI655419 MQC655418:MQE655419 MZY655418:NAA655419 NJU655418:NJW655419 NTQ655418:NTS655419 ODM655418:ODO655419 ONI655418:ONK655419 OXE655418:OXG655419 PHA655418:PHC655419 PQW655418:PQY655419 QAS655418:QAU655419 QKO655418:QKQ655419 QUK655418:QUM655419 REG655418:REI655419 ROC655418:ROE655419 RXY655418:RYA655419 SHU655418:SHW655419 SRQ655418:SRS655419 TBM655418:TBO655419 TLI655418:TLK655419 TVE655418:TVG655419 UFA655418:UFC655419 UOW655418:UOY655419 UYS655418:UYU655419 VIO655418:VIQ655419 VSK655418:VSM655419 WCG655418:WCI655419 WMC655418:WME655419 WVY655418:WWA655419 Q720954:S720955 JM720954:JO720955 TI720954:TK720955 ADE720954:ADG720955 ANA720954:ANC720955 AWW720954:AWY720955 BGS720954:BGU720955 BQO720954:BQQ720955 CAK720954:CAM720955 CKG720954:CKI720955 CUC720954:CUE720955 DDY720954:DEA720955 DNU720954:DNW720955 DXQ720954:DXS720955 EHM720954:EHO720955 ERI720954:ERK720955 FBE720954:FBG720955 FLA720954:FLC720955 FUW720954:FUY720955 GES720954:GEU720955 GOO720954:GOQ720955 GYK720954:GYM720955 HIG720954:HII720955 HSC720954:HSE720955 IBY720954:ICA720955 ILU720954:ILW720955 IVQ720954:IVS720955 JFM720954:JFO720955 JPI720954:JPK720955 JZE720954:JZG720955 KJA720954:KJC720955 KSW720954:KSY720955 LCS720954:LCU720955 LMO720954:LMQ720955 LWK720954:LWM720955 MGG720954:MGI720955 MQC720954:MQE720955 MZY720954:NAA720955 NJU720954:NJW720955 NTQ720954:NTS720955 ODM720954:ODO720955 ONI720954:ONK720955 OXE720954:OXG720955 PHA720954:PHC720955 PQW720954:PQY720955 QAS720954:QAU720955 QKO720954:QKQ720955 QUK720954:QUM720955 REG720954:REI720955 ROC720954:ROE720955 RXY720954:RYA720955 SHU720954:SHW720955 SRQ720954:SRS720955 TBM720954:TBO720955 TLI720954:TLK720955 TVE720954:TVG720955 UFA720954:UFC720955 UOW720954:UOY720955 UYS720954:UYU720955 VIO720954:VIQ720955 VSK720954:VSM720955 WCG720954:WCI720955 WMC720954:WME720955 WVY720954:WWA720955 Q786490:S786491 JM786490:JO786491 TI786490:TK786491 ADE786490:ADG786491 ANA786490:ANC786491 AWW786490:AWY786491 BGS786490:BGU786491 BQO786490:BQQ786491 CAK786490:CAM786491 CKG786490:CKI786491 CUC786490:CUE786491 DDY786490:DEA786491 DNU786490:DNW786491 DXQ786490:DXS786491 EHM786490:EHO786491 ERI786490:ERK786491 FBE786490:FBG786491 FLA786490:FLC786491 FUW786490:FUY786491 GES786490:GEU786491 GOO786490:GOQ786491 GYK786490:GYM786491 HIG786490:HII786491 HSC786490:HSE786491 IBY786490:ICA786491 ILU786490:ILW786491 IVQ786490:IVS786491 JFM786490:JFO786491 JPI786490:JPK786491 JZE786490:JZG786491 KJA786490:KJC786491 KSW786490:KSY786491 LCS786490:LCU786491 LMO786490:LMQ786491 LWK786490:LWM786491 MGG786490:MGI786491 MQC786490:MQE786491 MZY786490:NAA786491 NJU786490:NJW786491 NTQ786490:NTS786491 ODM786490:ODO786491 ONI786490:ONK786491 OXE786490:OXG786491 PHA786490:PHC786491 PQW786490:PQY786491 QAS786490:QAU786491 QKO786490:QKQ786491 QUK786490:QUM786491 REG786490:REI786491 ROC786490:ROE786491 RXY786490:RYA786491 SHU786490:SHW786491 SRQ786490:SRS786491 TBM786490:TBO786491 TLI786490:TLK786491 TVE786490:TVG786491 UFA786490:UFC786491 UOW786490:UOY786491 UYS786490:UYU786491 VIO786490:VIQ786491 VSK786490:VSM786491 WCG786490:WCI786491 WMC786490:WME786491 WVY786490:WWA786491 Q852026:S852027 JM852026:JO852027 TI852026:TK852027 ADE852026:ADG852027 ANA852026:ANC852027 AWW852026:AWY852027 BGS852026:BGU852027 BQO852026:BQQ852027 CAK852026:CAM852027 CKG852026:CKI852027 CUC852026:CUE852027 DDY852026:DEA852027 DNU852026:DNW852027 DXQ852026:DXS852027 EHM852026:EHO852027 ERI852026:ERK852027 FBE852026:FBG852027 FLA852026:FLC852027 FUW852026:FUY852027 GES852026:GEU852027 GOO852026:GOQ852027 GYK852026:GYM852027 HIG852026:HII852027 HSC852026:HSE852027 IBY852026:ICA852027 ILU852026:ILW852027 IVQ852026:IVS852027 JFM852026:JFO852027 JPI852026:JPK852027 JZE852026:JZG852027 KJA852026:KJC852027 KSW852026:KSY852027 LCS852026:LCU852027 LMO852026:LMQ852027 LWK852026:LWM852027 MGG852026:MGI852027 MQC852026:MQE852027 MZY852026:NAA852027 NJU852026:NJW852027 NTQ852026:NTS852027 ODM852026:ODO852027 ONI852026:ONK852027 OXE852026:OXG852027 PHA852026:PHC852027 PQW852026:PQY852027 QAS852026:QAU852027 QKO852026:QKQ852027 QUK852026:QUM852027 REG852026:REI852027 ROC852026:ROE852027 RXY852026:RYA852027 SHU852026:SHW852027 SRQ852026:SRS852027 TBM852026:TBO852027 TLI852026:TLK852027 TVE852026:TVG852027 UFA852026:UFC852027 UOW852026:UOY852027 UYS852026:UYU852027 VIO852026:VIQ852027 VSK852026:VSM852027 WCG852026:WCI852027 WMC852026:WME852027 WVY852026:WWA852027 Q917562:S917563 JM917562:JO917563 TI917562:TK917563 ADE917562:ADG917563 ANA917562:ANC917563 AWW917562:AWY917563 BGS917562:BGU917563 BQO917562:BQQ917563 CAK917562:CAM917563 CKG917562:CKI917563 CUC917562:CUE917563 DDY917562:DEA917563 DNU917562:DNW917563 DXQ917562:DXS917563 EHM917562:EHO917563 ERI917562:ERK917563 FBE917562:FBG917563 FLA917562:FLC917563 FUW917562:FUY917563 GES917562:GEU917563 GOO917562:GOQ917563 GYK917562:GYM917563 HIG917562:HII917563 HSC917562:HSE917563 IBY917562:ICA917563 ILU917562:ILW917563 IVQ917562:IVS917563 JFM917562:JFO917563 JPI917562:JPK917563 JZE917562:JZG917563 KJA917562:KJC917563 KSW917562:KSY917563 LCS917562:LCU917563 LMO917562:LMQ917563 LWK917562:LWM917563 MGG917562:MGI917563 MQC917562:MQE917563 MZY917562:NAA917563 NJU917562:NJW917563 NTQ917562:NTS917563 ODM917562:ODO917563 ONI917562:ONK917563 OXE917562:OXG917563 PHA917562:PHC917563 PQW917562:PQY917563 QAS917562:QAU917563 QKO917562:QKQ917563 QUK917562:QUM917563 REG917562:REI917563 ROC917562:ROE917563 RXY917562:RYA917563 SHU917562:SHW917563 SRQ917562:SRS917563 TBM917562:TBO917563 TLI917562:TLK917563 TVE917562:TVG917563 UFA917562:UFC917563 UOW917562:UOY917563 UYS917562:UYU917563 VIO917562:VIQ917563 VSK917562:VSM917563 WCG917562:WCI917563 WMC917562:WME917563 WVY917562:WWA917563 Q983098:S983099 JM983098:JO983099 TI983098:TK983099 ADE983098:ADG983099 ANA983098:ANC983099 AWW983098:AWY983099 BGS983098:BGU983099 BQO983098:BQQ983099 CAK983098:CAM983099 CKG983098:CKI983099 CUC983098:CUE983099 DDY983098:DEA983099 DNU983098:DNW983099 DXQ983098:DXS983099 EHM983098:EHO983099 ERI983098:ERK983099 FBE983098:FBG983099 FLA983098:FLC983099 FUW983098:FUY983099 GES983098:GEU983099 GOO983098:GOQ983099 GYK983098:GYM983099 HIG983098:HII983099 HSC983098:HSE983099 IBY983098:ICA983099 ILU983098:ILW983099 IVQ983098:IVS983099 JFM983098:JFO983099 JPI983098:JPK983099 JZE983098:JZG983099 KJA983098:KJC983099 KSW983098:KSY983099 LCS983098:LCU983099 LMO983098:LMQ983099 LWK983098:LWM983099 MGG983098:MGI983099 MQC983098:MQE983099 MZY983098:NAA983099 NJU983098:NJW983099 NTQ983098:NTS983099 ODM983098:ODO983099 ONI983098:ONK983099 OXE983098:OXG983099 PHA983098:PHC983099 PQW983098:PQY983099 QAS983098:QAU983099 QKO983098:QKQ983099 QUK983098:QUM983099 REG983098:REI983099 ROC983098:ROE983099 RXY983098:RYA983099 SHU983098:SHW983099 SRQ983098:SRS983099 TBM983098:TBO983099 TLI983098:TLK983099 TVE983098:TVG983099 UFA983098:UFC983099 UOW983098:UOY983099 UYS983098:UYU983099 VIO983098:VIQ983099 VSK983098:VSM983099 WCG983098:WCI983099 WMC983098:WME983099 WVY983098:WWA983099 I23:K25 JE23:JG25 TA23:TC25 ACW23:ACY25 AMS23:AMU25 AWO23:AWQ25 BGK23:BGM25 BQG23:BQI25 CAC23:CAE25 CJY23:CKA25 CTU23:CTW25 DDQ23:DDS25 DNM23:DNO25 DXI23:DXK25 EHE23:EHG25 ERA23:ERC25 FAW23:FAY25 FKS23:FKU25 FUO23:FUQ25 GEK23:GEM25 GOG23:GOI25 GYC23:GYE25 HHY23:HIA25 HRU23:HRW25 IBQ23:IBS25 ILM23:ILO25 IVI23:IVK25 JFE23:JFG25 JPA23:JPC25 JYW23:JYY25 KIS23:KIU25 KSO23:KSQ25 LCK23:LCM25 LMG23:LMI25 LWC23:LWE25 MFY23:MGA25 MPU23:MPW25 MZQ23:MZS25 NJM23:NJO25 NTI23:NTK25 ODE23:ODG25 ONA23:ONC25 OWW23:OWY25 PGS23:PGU25 PQO23:PQQ25 QAK23:QAM25 QKG23:QKI25 QUC23:QUE25 RDY23:REA25 RNU23:RNW25 RXQ23:RXS25 SHM23:SHO25 SRI23:SRK25 TBE23:TBG25 TLA23:TLC25 TUW23:TUY25 UES23:UEU25 UOO23:UOQ25 UYK23:UYM25 VIG23:VII25 VSC23:VSE25 WBY23:WCA25 WLU23:WLW25 WVQ23:WVS25 I65559:K65561 JE65559:JG65561 TA65559:TC65561 ACW65559:ACY65561 AMS65559:AMU65561 AWO65559:AWQ65561 BGK65559:BGM65561 BQG65559:BQI65561 CAC65559:CAE65561 CJY65559:CKA65561 CTU65559:CTW65561 DDQ65559:DDS65561 DNM65559:DNO65561 DXI65559:DXK65561 EHE65559:EHG65561 ERA65559:ERC65561 FAW65559:FAY65561 FKS65559:FKU65561 FUO65559:FUQ65561 GEK65559:GEM65561 GOG65559:GOI65561 GYC65559:GYE65561 HHY65559:HIA65561 HRU65559:HRW65561 IBQ65559:IBS65561 ILM65559:ILO65561 IVI65559:IVK65561 JFE65559:JFG65561 JPA65559:JPC65561 JYW65559:JYY65561 KIS65559:KIU65561 KSO65559:KSQ65561 LCK65559:LCM65561 LMG65559:LMI65561 LWC65559:LWE65561 MFY65559:MGA65561 MPU65559:MPW65561 MZQ65559:MZS65561 NJM65559:NJO65561 NTI65559:NTK65561 ODE65559:ODG65561 ONA65559:ONC65561 OWW65559:OWY65561 PGS65559:PGU65561 PQO65559:PQQ65561 QAK65559:QAM65561 QKG65559:QKI65561 QUC65559:QUE65561 RDY65559:REA65561 RNU65559:RNW65561 RXQ65559:RXS65561 SHM65559:SHO65561 SRI65559:SRK65561 TBE65559:TBG65561 TLA65559:TLC65561 TUW65559:TUY65561 UES65559:UEU65561 UOO65559:UOQ65561 UYK65559:UYM65561 VIG65559:VII65561 VSC65559:VSE65561 WBY65559:WCA65561 WLU65559:WLW65561 WVQ65559:WVS65561 I131095:K131097 JE131095:JG131097 TA131095:TC131097 ACW131095:ACY131097 AMS131095:AMU131097 AWO131095:AWQ131097 BGK131095:BGM131097 BQG131095:BQI131097 CAC131095:CAE131097 CJY131095:CKA131097 CTU131095:CTW131097 DDQ131095:DDS131097 DNM131095:DNO131097 DXI131095:DXK131097 EHE131095:EHG131097 ERA131095:ERC131097 FAW131095:FAY131097 FKS131095:FKU131097 FUO131095:FUQ131097 GEK131095:GEM131097 GOG131095:GOI131097 GYC131095:GYE131097 HHY131095:HIA131097 HRU131095:HRW131097 IBQ131095:IBS131097 ILM131095:ILO131097 IVI131095:IVK131097 JFE131095:JFG131097 JPA131095:JPC131097 JYW131095:JYY131097 KIS131095:KIU131097 KSO131095:KSQ131097 LCK131095:LCM131097 LMG131095:LMI131097 LWC131095:LWE131097 MFY131095:MGA131097 MPU131095:MPW131097 MZQ131095:MZS131097 NJM131095:NJO131097 NTI131095:NTK131097 ODE131095:ODG131097 ONA131095:ONC131097 OWW131095:OWY131097 PGS131095:PGU131097 PQO131095:PQQ131097 QAK131095:QAM131097 QKG131095:QKI131097 QUC131095:QUE131097 RDY131095:REA131097 RNU131095:RNW131097 RXQ131095:RXS131097 SHM131095:SHO131097 SRI131095:SRK131097 TBE131095:TBG131097 TLA131095:TLC131097 TUW131095:TUY131097 UES131095:UEU131097 UOO131095:UOQ131097 UYK131095:UYM131097 VIG131095:VII131097 VSC131095:VSE131097 WBY131095:WCA131097 WLU131095:WLW131097 WVQ131095:WVS131097 I196631:K196633 JE196631:JG196633 TA196631:TC196633 ACW196631:ACY196633 AMS196631:AMU196633 AWO196631:AWQ196633 BGK196631:BGM196633 BQG196631:BQI196633 CAC196631:CAE196633 CJY196631:CKA196633 CTU196631:CTW196633 DDQ196631:DDS196633 DNM196631:DNO196633 DXI196631:DXK196633 EHE196631:EHG196633 ERA196631:ERC196633 FAW196631:FAY196633 FKS196631:FKU196633 FUO196631:FUQ196633 GEK196631:GEM196633 GOG196631:GOI196633 GYC196631:GYE196633 HHY196631:HIA196633 HRU196631:HRW196633 IBQ196631:IBS196633 ILM196631:ILO196633 IVI196631:IVK196633 JFE196631:JFG196633 JPA196631:JPC196633 JYW196631:JYY196633 KIS196631:KIU196633 KSO196631:KSQ196633 LCK196631:LCM196633 LMG196631:LMI196633 LWC196631:LWE196633 MFY196631:MGA196633 MPU196631:MPW196633 MZQ196631:MZS196633 NJM196631:NJO196633 NTI196631:NTK196633 ODE196631:ODG196633 ONA196631:ONC196633 OWW196631:OWY196633 PGS196631:PGU196633 PQO196631:PQQ196633 QAK196631:QAM196633 QKG196631:QKI196633 QUC196631:QUE196633 RDY196631:REA196633 RNU196631:RNW196633 RXQ196631:RXS196633 SHM196631:SHO196633 SRI196631:SRK196633 TBE196631:TBG196633 TLA196631:TLC196633 TUW196631:TUY196633 UES196631:UEU196633 UOO196631:UOQ196633 UYK196631:UYM196633 VIG196631:VII196633 VSC196631:VSE196633 WBY196631:WCA196633 WLU196631:WLW196633 WVQ196631:WVS196633 I262167:K262169 JE262167:JG262169 TA262167:TC262169 ACW262167:ACY262169 AMS262167:AMU262169 AWO262167:AWQ262169 BGK262167:BGM262169 BQG262167:BQI262169 CAC262167:CAE262169 CJY262167:CKA262169 CTU262167:CTW262169 DDQ262167:DDS262169 DNM262167:DNO262169 DXI262167:DXK262169 EHE262167:EHG262169 ERA262167:ERC262169 FAW262167:FAY262169 FKS262167:FKU262169 FUO262167:FUQ262169 GEK262167:GEM262169 GOG262167:GOI262169 GYC262167:GYE262169 HHY262167:HIA262169 HRU262167:HRW262169 IBQ262167:IBS262169 ILM262167:ILO262169 IVI262167:IVK262169 JFE262167:JFG262169 JPA262167:JPC262169 JYW262167:JYY262169 KIS262167:KIU262169 KSO262167:KSQ262169 LCK262167:LCM262169 LMG262167:LMI262169 LWC262167:LWE262169 MFY262167:MGA262169 MPU262167:MPW262169 MZQ262167:MZS262169 NJM262167:NJO262169 NTI262167:NTK262169 ODE262167:ODG262169 ONA262167:ONC262169 OWW262167:OWY262169 PGS262167:PGU262169 PQO262167:PQQ262169 QAK262167:QAM262169 QKG262167:QKI262169 QUC262167:QUE262169 RDY262167:REA262169 RNU262167:RNW262169 RXQ262167:RXS262169 SHM262167:SHO262169 SRI262167:SRK262169 TBE262167:TBG262169 TLA262167:TLC262169 TUW262167:TUY262169 UES262167:UEU262169 UOO262167:UOQ262169 UYK262167:UYM262169 VIG262167:VII262169 VSC262167:VSE262169 WBY262167:WCA262169 WLU262167:WLW262169 WVQ262167:WVS262169 I327703:K327705 JE327703:JG327705 TA327703:TC327705 ACW327703:ACY327705 AMS327703:AMU327705 AWO327703:AWQ327705 BGK327703:BGM327705 BQG327703:BQI327705 CAC327703:CAE327705 CJY327703:CKA327705 CTU327703:CTW327705 DDQ327703:DDS327705 DNM327703:DNO327705 DXI327703:DXK327705 EHE327703:EHG327705 ERA327703:ERC327705 FAW327703:FAY327705 FKS327703:FKU327705 FUO327703:FUQ327705 GEK327703:GEM327705 GOG327703:GOI327705 GYC327703:GYE327705 HHY327703:HIA327705 HRU327703:HRW327705 IBQ327703:IBS327705 ILM327703:ILO327705 IVI327703:IVK327705 JFE327703:JFG327705 JPA327703:JPC327705 JYW327703:JYY327705 KIS327703:KIU327705 KSO327703:KSQ327705 LCK327703:LCM327705 LMG327703:LMI327705 LWC327703:LWE327705 MFY327703:MGA327705 MPU327703:MPW327705 MZQ327703:MZS327705 NJM327703:NJO327705 NTI327703:NTK327705 ODE327703:ODG327705 ONA327703:ONC327705 OWW327703:OWY327705 PGS327703:PGU327705 PQO327703:PQQ327705 QAK327703:QAM327705 QKG327703:QKI327705 QUC327703:QUE327705 RDY327703:REA327705 RNU327703:RNW327705 RXQ327703:RXS327705 SHM327703:SHO327705 SRI327703:SRK327705 TBE327703:TBG327705 TLA327703:TLC327705 TUW327703:TUY327705 UES327703:UEU327705 UOO327703:UOQ327705 UYK327703:UYM327705 VIG327703:VII327705 VSC327703:VSE327705 WBY327703:WCA327705 WLU327703:WLW327705 WVQ327703:WVS327705 I393239:K393241 JE393239:JG393241 TA393239:TC393241 ACW393239:ACY393241 AMS393239:AMU393241 AWO393239:AWQ393241 BGK393239:BGM393241 BQG393239:BQI393241 CAC393239:CAE393241 CJY393239:CKA393241 CTU393239:CTW393241 DDQ393239:DDS393241 DNM393239:DNO393241 DXI393239:DXK393241 EHE393239:EHG393241 ERA393239:ERC393241 FAW393239:FAY393241 FKS393239:FKU393241 FUO393239:FUQ393241 GEK393239:GEM393241 GOG393239:GOI393241 GYC393239:GYE393241 HHY393239:HIA393241 HRU393239:HRW393241 IBQ393239:IBS393241 ILM393239:ILO393241 IVI393239:IVK393241 JFE393239:JFG393241 JPA393239:JPC393241 JYW393239:JYY393241 KIS393239:KIU393241 KSO393239:KSQ393241 LCK393239:LCM393241 LMG393239:LMI393241 LWC393239:LWE393241 MFY393239:MGA393241 MPU393239:MPW393241 MZQ393239:MZS393241 NJM393239:NJO393241 NTI393239:NTK393241 ODE393239:ODG393241 ONA393239:ONC393241 OWW393239:OWY393241 PGS393239:PGU393241 PQO393239:PQQ393241 QAK393239:QAM393241 QKG393239:QKI393241 QUC393239:QUE393241 RDY393239:REA393241 RNU393239:RNW393241 RXQ393239:RXS393241 SHM393239:SHO393241 SRI393239:SRK393241 TBE393239:TBG393241 TLA393239:TLC393241 TUW393239:TUY393241 UES393239:UEU393241 UOO393239:UOQ393241 UYK393239:UYM393241 VIG393239:VII393241 VSC393239:VSE393241 WBY393239:WCA393241 WLU393239:WLW393241 WVQ393239:WVS393241 I458775:K458777 JE458775:JG458777 TA458775:TC458777 ACW458775:ACY458777 AMS458775:AMU458777 AWO458775:AWQ458777 BGK458775:BGM458777 BQG458775:BQI458777 CAC458775:CAE458777 CJY458775:CKA458777 CTU458775:CTW458777 DDQ458775:DDS458777 DNM458775:DNO458777 DXI458775:DXK458777 EHE458775:EHG458777 ERA458775:ERC458777 FAW458775:FAY458777 FKS458775:FKU458777 FUO458775:FUQ458777 GEK458775:GEM458777 GOG458775:GOI458777 GYC458775:GYE458777 HHY458775:HIA458777 HRU458775:HRW458777 IBQ458775:IBS458777 ILM458775:ILO458777 IVI458775:IVK458777 JFE458775:JFG458777 JPA458775:JPC458777 JYW458775:JYY458777 KIS458775:KIU458777 KSO458775:KSQ458777 LCK458775:LCM458777 LMG458775:LMI458777 LWC458775:LWE458777 MFY458775:MGA458777 MPU458775:MPW458777 MZQ458775:MZS458777 NJM458775:NJO458777 NTI458775:NTK458777 ODE458775:ODG458777 ONA458775:ONC458777 OWW458775:OWY458777 PGS458775:PGU458777 PQO458775:PQQ458777 QAK458775:QAM458777 QKG458775:QKI458777 QUC458775:QUE458777 RDY458775:REA458777 RNU458775:RNW458777 RXQ458775:RXS458777 SHM458775:SHO458777 SRI458775:SRK458777 TBE458775:TBG458777 TLA458775:TLC458777 TUW458775:TUY458777 UES458775:UEU458777 UOO458775:UOQ458777 UYK458775:UYM458777 VIG458775:VII458777 VSC458775:VSE458777 WBY458775:WCA458777 WLU458775:WLW458777 WVQ458775:WVS458777 I524311:K524313 JE524311:JG524313 TA524311:TC524313 ACW524311:ACY524313 AMS524311:AMU524313 AWO524311:AWQ524313 BGK524311:BGM524313 BQG524311:BQI524313 CAC524311:CAE524313 CJY524311:CKA524313 CTU524311:CTW524313 DDQ524311:DDS524313 DNM524311:DNO524313 DXI524311:DXK524313 EHE524311:EHG524313 ERA524311:ERC524313 FAW524311:FAY524313 FKS524311:FKU524313 FUO524311:FUQ524313 GEK524311:GEM524313 GOG524311:GOI524313 GYC524311:GYE524313 HHY524311:HIA524313 HRU524311:HRW524313 IBQ524311:IBS524313 ILM524311:ILO524313 IVI524311:IVK524313 JFE524311:JFG524313 JPA524311:JPC524313 JYW524311:JYY524313 KIS524311:KIU524313 KSO524311:KSQ524313 LCK524311:LCM524313 LMG524311:LMI524313 LWC524311:LWE524313 MFY524311:MGA524313 MPU524311:MPW524313 MZQ524311:MZS524313 NJM524311:NJO524313 NTI524311:NTK524313 ODE524311:ODG524313 ONA524311:ONC524313 OWW524311:OWY524313 PGS524311:PGU524313 PQO524311:PQQ524313 QAK524311:QAM524313 QKG524311:QKI524313 QUC524311:QUE524313 RDY524311:REA524313 RNU524311:RNW524313 RXQ524311:RXS524313 SHM524311:SHO524313 SRI524311:SRK524313 TBE524311:TBG524313 TLA524311:TLC524313 TUW524311:TUY524313 UES524311:UEU524313 UOO524311:UOQ524313 UYK524311:UYM524313 VIG524311:VII524313 VSC524311:VSE524313 WBY524311:WCA524313 WLU524311:WLW524313 WVQ524311:WVS524313 I589847:K589849 JE589847:JG589849 TA589847:TC589849 ACW589847:ACY589849 AMS589847:AMU589849 AWO589847:AWQ589849 BGK589847:BGM589849 BQG589847:BQI589849 CAC589847:CAE589849 CJY589847:CKA589849 CTU589847:CTW589849 DDQ589847:DDS589849 DNM589847:DNO589849 DXI589847:DXK589849 EHE589847:EHG589849 ERA589847:ERC589849 FAW589847:FAY589849 FKS589847:FKU589849 FUO589847:FUQ589849 GEK589847:GEM589849 GOG589847:GOI589849 GYC589847:GYE589849 HHY589847:HIA589849 HRU589847:HRW589849 IBQ589847:IBS589849 ILM589847:ILO589849 IVI589847:IVK589849 JFE589847:JFG589849 JPA589847:JPC589849 JYW589847:JYY589849 KIS589847:KIU589849 KSO589847:KSQ589849 LCK589847:LCM589849 LMG589847:LMI589849 LWC589847:LWE589849 MFY589847:MGA589849 MPU589847:MPW589849 MZQ589847:MZS589849 NJM589847:NJO589849 NTI589847:NTK589849 ODE589847:ODG589849 ONA589847:ONC589849 OWW589847:OWY589849 PGS589847:PGU589849 PQO589847:PQQ589849 QAK589847:QAM589849 QKG589847:QKI589849 QUC589847:QUE589849 RDY589847:REA589849 RNU589847:RNW589849 RXQ589847:RXS589849 SHM589847:SHO589849 SRI589847:SRK589849 TBE589847:TBG589849 TLA589847:TLC589849 TUW589847:TUY589849 UES589847:UEU589849 UOO589847:UOQ589849 UYK589847:UYM589849 VIG589847:VII589849 VSC589847:VSE589849 WBY589847:WCA589849 WLU589847:WLW589849 WVQ589847:WVS589849 I655383:K655385 JE655383:JG655385 TA655383:TC655385 ACW655383:ACY655385 AMS655383:AMU655385 AWO655383:AWQ655385 BGK655383:BGM655385 BQG655383:BQI655385 CAC655383:CAE655385 CJY655383:CKA655385 CTU655383:CTW655385 DDQ655383:DDS655385 DNM655383:DNO655385 DXI655383:DXK655385 EHE655383:EHG655385 ERA655383:ERC655385 FAW655383:FAY655385 FKS655383:FKU655385 FUO655383:FUQ655385 GEK655383:GEM655385 GOG655383:GOI655385 GYC655383:GYE655385 HHY655383:HIA655385 HRU655383:HRW655385 IBQ655383:IBS655385 ILM655383:ILO655385 IVI655383:IVK655385 JFE655383:JFG655385 JPA655383:JPC655385 JYW655383:JYY655385 KIS655383:KIU655385 KSO655383:KSQ655385 LCK655383:LCM655385 LMG655383:LMI655385 LWC655383:LWE655385 MFY655383:MGA655385 MPU655383:MPW655385 MZQ655383:MZS655385 NJM655383:NJO655385 NTI655383:NTK655385 ODE655383:ODG655385 ONA655383:ONC655385 OWW655383:OWY655385 PGS655383:PGU655385 PQO655383:PQQ655385 QAK655383:QAM655385 QKG655383:QKI655385 QUC655383:QUE655385 RDY655383:REA655385 RNU655383:RNW655385 RXQ655383:RXS655385 SHM655383:SHO655385 SRI655383:SRK655385 TBE655383:TBG655385 TLA655383:TLC655385 TUW655383:TUY655385 UES655383:UEU655385 UOO655383:UOQ655385 UYK655383:UYM655385 VIG655383:VII655385 VSC655383:VSE655385 WBY655383:WCA655385 WLU655383:WLW655385 WVQ655383:WVS655385 I720919:K720921 JE720919:JG720921 TA720919:TC720921 ACW720919:ACY720921 AMS720919:AMU720921 AWO720919:AWQ720921 BGK720919:BGM720921 BQG720919:BQI720921 CAC720919:CAE720921 CJY720919:CKA720921 CTU720919:CTW720921 DDQ720919:DDS720921 DNM720919:DNO720921 DXI720919:DXK720921 EHE720919:EHG720921 ERA720919:ERC720921 FAW720919:FAY720921 FKS720919:FKU720921 FUO720919:FUQ720921 GEK720919:GEM720921 GOG720919:GOI720921 GYC720919:GYE720921 HHY720919:HIA720921 HRU720919:HRW720921 IBQ720919:IBS720921 ILM720919:ILO720921 IVI720919:IVK720921 JFE720919:JFG720921 JPA720919:JPC720921 JYW720919:JYY720921 KIS720919:KIU720921 KSO720919:KSQ720921 LCK720919:LCM720921 LMG720919:LMI720921 LWC720919:LWE720921 MFY720919:MGA720921 MPU720919:MPW720921 MZQ720919:MZS720921 NJM720919:NJO720921 NTI720919:NTK720921 ODE720919:ODG720921 ONA720919:ONC720921 OWW720919:OWY720921 PGS720919:PGU720921 PQO720919:PQQ720921 QAK720919:QAM720921 QKG720919:QKI720921 QUC720919:QUE720921 RDY720919:REA720921 RNU720919:RNW720921 RXQ720919:RXS720921 SHM720919:SHO720921 SRI720919:SRK720921 TBE720919:TBG720921 TLA720919:TLC720921 TUW720919:TUY720921 UES720919:UEU720921 UOO720919:UOQ720921 UYK720919:UYM720921 VIG720919:VII720921 VSC720919:VSE720921 WBY720919:WCA720921 WLU720919:WLW720921 WVQ720919:WVS720921 I786455:K786457 JE786455:JG786457 TA786455:TC786457 ACW786455:ACY786457 AMS786455:AMU786457 AWO786455:AWQ786457 BGK786455:BGM786457 BQG786455:BQI786457 CAC786455:CAE786457 CJY786455:CKA786457 CTU786455:CTW786457 DDQ786455:DDS786457 DNM786455:DNO786457 DXI786455:DXK786457 EHE786455:EHG786457 ERA786455:ERC786457 FAW786455:FAY786457 FKS786455:FKU786457 FUO786455:FUQ786457 GEK786455:GEM786457 GOG786455:GOI786457 GYC786455:GYE786457 HHY786455:HIA786457 HRU786455:HRW786457 IBQ786455:IBS786457 ILM786455:ILO786457 IVI786455:IVK786457 JFE786455:JFG786457 JPA786455:JPC786457 JYW786455:JYY786457 KIS786455:KIU786457 KSO786455:KSQ786457 LCK786455:LCM786457 LMG786455:LMI786457 LWC786455:LWE786457 MFY786455:MGA786457 MPU786455:MPW786457 MZQ786455:MZS786457 NJM786455:NJO786457 NTI786455:NTK786457 ODE786455:ODG786457 ONA786455:ONC786457 OWW786455:OWY786457 PGS786455:PGU786457 PQO786455:PQQ786457 QAK786455:QAM786457 QKG786455:QKI786457 QUC786455:QUE786457 RDY786455:REA786457 RNU786455:RNW786457 RXQ786455:RXS786457 SHM786455:SHO786457 SRI786455:SRK786457 TBE786455:TBG786457 TLA786455:TLC786457 TUW786455:TUY786457 UES786455:UEU786457 UOO786455:UOQ786457 UYK786455:UYM786457 VIG786455:VII786457 VSC786455:VSE786457 WBY786455:WCA786457 WLU786455:WLW786457 WVQ786455:WVS786457 I851991:K851993 JE851991:JG851993 TA851991:TC851993 ACW851991:ACY851993 AMS851991:AMU851993 AWO851991:AWQ851993 BGK851991:BGM851993 BQG851991:BQI851993 CAC851991:CAE851993 CJY851991:CKA851993 CTU851991:CTW851993 DDQ851991:DDS851993 DNM851991:DNO851993 DXI851991:DXK851993 EHE851991:EHG851993 ERA851991:ERC851993 FAW851991:FAY851993 FKS851991:FKU851993 FUO851991:FUQ851993 GEK851991:GEM851993 GOG851991:GOI851993 GYC851991:GYE851993 HHY851991:HIA851993 HRU851991:HRW851993 IBQ851991:IBS851993 ILM851991:ILO851993 IVI851991:IVK851993 JFE851991:JFG851993 JPA851991:JPC851993 JYW851991:JYY851993 KIS851991:KIU851993 KSO851991:KSQ851993 LCK851991:LCM851993 LMG851991:LMI851993 LWC851991:LWE851993 MFY851991:MGA851993 MPU851991:MPW851993 MZQ851991:MZS851993 NJM851991:NJO851993 NTI851991:NTK851993 ODE851991:ODG851993 ONA851991:ONC851993 OWW851991:OWY851993 PGS851991:PGU851993 PQO851991:PQQ851993 QAK851991:QAM851993 QKG851991:QKI851993 QUC851991:QUE851993 RDY851991:REA851993 RNU851991:RNW851993 RXQ851991:RXS851993 SHM851991:SHO851993 SRI851991:SRK851993 TBE851991:TBG851993 TLA851991:TLC851993 TUW851991:TUY851993 UES851991:UEU851993 UOO851991:UOQ851993 UYK851991:UYM851993 VIG851991:VII851993 VSC851991:VSE851993 WBY851991:WCA851993 WLU851991:WLW851993 WVQ851991:WVS851993 I917527:K917529 JE917527:JG917529 TA917527:TC917529 ACW917527:ACY917529 AMS917527:AMU917529 AWO917527:AWQ917529 BGK917527:BGM917529 BQG917527:BQI917529 CAC917527:CAE917529 CJY917527:CKA917529 CTU917527:CTW917529 DDQ917527:DDS917529 DNM917527:DNO917529 DXI917527:DXK917529 EHE917527:EHG917529 ERA917527:ERC917529 FAW917527:FAY917529 FKS917527:FKU917529 FUO917527:FUQ917529 GEK917527:GEM917529 GOG917527:GOI917529 GYC917527:GYE917529 HHY917527:HIA917529 HRU917527:HRW917529 IBQ917527:IBS917529 ILM917527:ILO917529 IVI917527:IVK917529 JFE917527:JFG917529 JPA917527:JPC917529 JYW917527:JYY917529 KIS917527:KIU917529 KSO917527:KSQ917529 LCK917527:LCM917529 LMG917527:LMI917529 LWC917527:LWE917529 MFY917527:MGA917529 MPU917527:MPW917529 MZQ917527:MZS917529 NJM917527:NJO917529 NTI917527:NTK917529 ODE917527:ODG917529 ONA917527:ONC917529 OWW917527:OWY917529 PGS917527:PGU917529 PQO917527:PQQ917529 QAK917527:QAM917529 QKG917527:QKI917529 QUC917527:QUE917529 RDY917527:REA917529 RNU917527:RNW917529 RXQ917527:RXS917529 SHM917527:SHO917529 SRI917527:SRK917529 TBE917527:TBG917529 TLA917527:TLC917529 TUW917527:TUY917529 UES917527:UEU917529 UOO917527:UOQ917529 UYK917527:UYM917529 VIG917527:VII917529 VSC917527:VSE917529 WBY917527:WCA917529 WLU917527:WLW917529 WVQ917527:WVS917529 I983063:K983065 JE983063:JG983065 TA983063:TC983065 ACW983063:ACY983065 AMS983063:AMU983065 AWO983063:AWQ983065 BGK983063:BGM983065 BQG983063:BQI983065 CAC983063:CAE983065 CJY983063:CKA983065 CTU983063:CTW983065 DDQ983063:DDS983065 DNM983063:DNO983065 DXI983063:DXK983065 EHE983063:EHG983065 ERA983063:ERC983065 FAW983063:FAY983065 FKS983063:FKU983065 FUO983063:FUQ983065 GEK983063:GEM983065 GOG983063:GOI983065 GYC983063:GYE983065 HHY983063:HIA983065 HRU983063:HRW983065 IBQ983063:IBS983065 ILM983063:ILO983065 IVI983063:IVK983065 JFE983063:JFG983065 JPA983063:JPC983065 JYW983063:JYY983065 KIS983063:KIU983065 KSO983063:KSQ983065 LCK983063:LCM983065 LMG983063:LMI983065 LWC983063:LWE983065 MFY983063:MGA983065 MPU983063:MPW983065 MZQ983063:MZS983065 NJM983063:NJO983065 NTI983063:NTK983065 ODE983063:ODG983065 ONA983063:ONC983065 OWW983063:OWY983065 PGS983063:PGU983065 PQO983063:PQQ983065 QAK983063:QAM983065 QKG983063:QKI983065 QUC983063:QUE983065 RDY983063:REA983065 RNU983063:RNW983065 RXQ983063:RXS983065 SHM983063:SHO983065 SRI983063:SRK983065 TBE983063:TBG983065 TLA983063:TLC983065 TUW983063:TUY983065 UES983063:UEU983065 UOO983063:UOQ983065 UYK983063:UYM983065 VIG983063:VII983065 VSC983063:VSE983065 WBY983063:WCA983065 WLU983063:WLW983065 WVQ983063:WVS983065 Y43 JU43 TQ43 ADM43 ANI43 AXE43 BHA43 BQW43 CAS43 CKO43 CUK43 DEG43 DOC43 DXY43 EHU43 ERQ43 FBM43 FLI43 FVE43 GFA43 GOW43 GYS43 HIO43 HSK43 ICG43 IMC43 IVY43 JFU43 JPQ43 JZM43 KJI43 KTE43 LDA43 LMW43 LWS43 MGO43 MQK43 NAG43 NKC43 NTY43 ODU43 ONQ43 OXM43 PHI43 PRE43 QBA43 QKW43 QUS43 REO43 ROK43 RYG43 SIC43 SRY43 TBU43 TLQ43 TVM43 UFI43 UPE43 UZA43 VIW43 VSS43 WCO43 WMK43 WWG43 Y65579 JU65579 TQ65579 ADM65579 ANI65579 AXE65579 BHA65579 BQW65579 CAS65579 CKO65579 CUK65579 DEG65579 DOC65579 DXY65579 EHU65579 ERQ65579 FBM65579 FLI65579 FVE65579 GFA65579 GOW65579 GYS65579 HIO65579 HSK65579 ICG65579 IMC65579 IVY65579 JFU65579 JPQ65579 JZM65579 KJI65579 KTE65579 LDA65579 LMW65579 LWS65579 MGO65579 MQK65579 NAG65579 NKC65579 NTY65579 ODU65579 ONQ65579 OXM65579 PHI65579 PRE65579 QBA65579 QKW65579 QUS65579 REO65579 ROK65579 RYG65579 SIC65579 SRY65579 TBU65579 TLQ65579 TVM65579 UFI65579 UPE65579 UZA65579 VIW65579 VSS65579 WCO65579 WMK65579 WWG65579 Y131115 JU131115 TQ131115 ADM131115 ANI131115 AXE131115 BHA131115 BQW131115 CAS131115 CKO131115 CUK131115 DEG131115 DOC131115 DXY131115 EHU131115 ERQ131115 FBM131115 FLI131115 FVE131115 GFA131115 GOW131115 GYS131115 HIO131115 HSK131115 ICG131115 IMC131115 IVY131115 JFU131115 JPQ131115 JZM131115 KJI131115 KTE131115 LDA131115 LMW131115 LWS131115 MGO131115 MQK131115 NAG131115 NKC131115 NTY131115 ODU131115 ONQ131115 OXM131115 PHI131115 PRE131115 QBA131115 QKW131115 QUS131115 REO131115 ROK131115 RYG131115 SIC131115 SRY131115 TBU131115 TLQ131115 TVM131115 UFI131115 UPE131115 UZA131115 VIW131115 VSS131115 WCO131115 WMK131115 WWG131115 Y196651 JU196651 TQ196651 ADM196651 ANI196651 AXE196651 BHA196651 BQW196651 CAS196651 CKO196651 CUK196651 DEG196651 DOC196651 DXY196651 EHU196651 ERQ196651 FBM196651 FLI196651 FVE196651 GFA196651 GOW196651 GYS196651 HIO196651 HSK196651 ICG196651 IMC196651 IVY196651 JFU196651 JPQ196651 JZM196651 KJI196651 KTE196651 LDA196651 LMW196651 LWS196651 MGO196651 MQK196651 NAG196651 NKC196651 NTY196651 ODU196651 ONQ196651 OXM196651 PHI196651 PRE196651 QBA196651 QKW196651 QUS196651 REO196651 ROK196651 RYG196651 SIC196651 SRY196651 TBU196651 TLQ196651 TVM196651 UFI196651 UPE196651 UZA196651 VIW196651 VSS196651 WCO196651 WMK196651 WWG196651 Y262187 JU262187 TQ262187 ADM262187 ANI262187 AXE262187 BHA262187 BQW262187 CAS262187 CKO262187 CUK262187 DEG262187 DOC262187 DXY262187 EHU262187 ERQ262187 FBM262187 FLI262187 FVE262187 GFA262187 GOW262187 GYS262187 HIO262187 HSK262187 ICG262187 IMC262187 IVY262187 JFU262187 JPQ262187 JZM262187 KJI262187 KTE262187 LDA262187 LMW262187 LWS262187 MGO262187 MQK262187 NAG262187 NKC262187 NTY262187 ODU262187 ONQ262187 OXM262187 PHI262187 PRE262187 QBA262187 QKW262187 QUS262187 REO262187 ROK262187 RYG262187 SIC262187 SRY262187 TBU262187 TLQ262187 TVM262187 UFI262187 UPE262187 UZA262187 VIW262187 VSS262187 WCO262187 WMK262187 WWG262187 Y327723 JU327723 TQ327723 ADM327723 ANI327723 AXE327723 BHA327723 BQW327723 CAS327723 CKO327723 CUK327723 DEG327723 DOC327723 DXY327723 EHU327723 ERQ327723 FBM327723 FLI327723 FVE327723 GFA327723 GOW327723 GYS327723 HIO327723 HSK327723 ICG327723 IMC327723 IVY327723 JFU327723 JPQ327723 JZM327723 KJI327723 KTE327723 LDA327723 LMW327723 LWS327723 MGO327723 MQK327723 NAG327723 NKC327723 NTY327723 ODU327723 ONQ327723 OXM327723 PHI327723 PRE327723 QBA327723 QKW327723 QUS327723 REO327723 ROK327723 RYG327723 SIC327723 SRY327723 TBU327723 TLQ327723 TVM327723 UFI327723 UPE327723 UZA327723 VIW327723 VSS327723 WCO327723 WMK327723 WWG327723 Y393259 JU393259 TQ393259 ADM393259 ANI393259 AXE393259 BHA393259 BQW393259 CAS393259 CKO393259 CUK393259 DEG393259 DOC393259 DXY393259 EHU393259 ERQ393259 FBM393259 FLI393259 FVE393259 GFA393259 GOW393259 GYS393259 HIO393259 HSK393259 ICG393259 IMC393259 IVY393259 JFU393259 JPQ393259 JZM393259 KJI393259 KTE393259 LDA393259 LMW393259 LWS393259 MGO393259 MQK393259 NAG393259 NKC393259 NTY393259 ODU393259 ONQ393259 OXM393259 PHI393259 PRE393259 QBA393259 QKW393259 QUS393259 REO393259 ROK393259 RYG393259 SIC393259 SRY393259 TBU393259 TLQ393259 TVM393259 UFI393259 UPE393259 UZA393259 VIW393259 VSS393259 WCO393259 WMK393259 WWG393259 Y458795 JU458795 TQ458795 ADM458795 ANI458795 AXE458795 BHA458795 BQW458795 CAS458795 CKO458795 CUK458795 DEG458795 DOC458795 DXY458795 EHU458795 ERQ458795 FBM458795 FLI458795 FVE458795 GFA458795 GOW458795 GYS458795 HIO458795 HSK458795 ICG458795 IMC458795 IVY458795 JFU458795 JPQ458795 JZM458795 KJI458795 KTE458795 LDA458795 LMW458795 LWS458795 MGO458795 MQK458795 NAG458795 NKC458795 NTY458795 ODU458795 ONQ458795 OXM458795 PHI458795 PRE458795 QBA458795 QKW458795 QUS458795 REO458795 ROK458795 RYG458795 SIC458795 SRY458795 TBU458795 TLQ458795 TVM458795 UFI458795 UPE458795 UZA458795 VIW458795 VSS458795 WCO458795 WMK458795 WWG458795 Y524331 JU524331 TQ524331 ADM524331 ANI524331 AXE524331 BHA524331 BQW524331 CAS524331 CKO524331 CUK524331 DEG524331 DOC524331 DXY524331 EHU524331 ERQ524331 FBM524331 FLI524331 FVE524331 GFA524331 GOW524331 GYS524331 HIO524331 HSK524331 ICG524331 IMC524331 IVY524331 JFU524331 JPQ524331 JZM524331 KJI524331 KTE524331 LDA524331 LMW524331 LWS524331 MGO524331 MQK524331 NAG524331 NKC524331 NTY524331 ODU524331 ONQ524331 OXM524331 PHI524331 PRE524331 QBA524331 QKW524331 QUS524331 REO524331 ROK524331 RYG524331 SIC524331 SRY524331 TBU524331 TLQ524331 TVM524331 UFI524331 UPE524331 UZA524331 VIW524331 VSS524331 WCO524331 WMK524331 WWG524331 Y589867 JU589867 TQ589867 ADM589867 ANI589867 AXE589867 BHA589867 BQW589867 CAS589867 CKO589867 CUK589867 DEG589867 DOC589867 DXY589867 EHU589867 ERQ589867 FBM589867 FLI589867 FVE589867 GFA589867 GOW589867 GYS589867 HIO589867 HSK589867 ICG589867 IMC589867 IVY589867 JFU589867 JPQ589867 JZM589867 KJI589867 KTE589867 LDA589867 LMW589867 LWS589867 MGO589867 MQK589867 NAG589867 NKC589867 NTY589867 ODU589867 ONQ589867 OXM589867 PHI589867 PRE589867 QBA589867 QKW589867 QUS589867 REO589867 ROK589867 RYG589867 SIC589867 SRY589867 TBU589867 TLQ589867 TVM589867 UFI589867 UPE589867 UZA589867 VIW589867 VSS589867 WCO589867 WMK589867 WWG589867 Y655403 JU655403 TQ655403 ADM655403 ANI655403 AXE655403 BHA655403 BQW655403 CAS655403 CKO655403 CUK655403 DEG655403 DOC655403 DXY655403 EHU655403 ERQ655403 FBM655403 FLI655403 FVE655403 GFA655403 GOW655403 GYS655403 HIO655403 HSK655403 ICG655403 IMC655403 IVY655403 JFU655403 JPQ655403 JZM655403 KJI655403 KTE655403 LDA655403 LMW655403 LWS655403 MGO655403 MQK655403 NAG655403 NKC655403 NTY655403 ODU655403 ONQ655403 OXM655403 PHI655403 PRE655403 QBA655403 QKW655403 QUS655403 REO655403 ROK655403 RYG655403 SIC655403 SRY655403 TBU655403 TLQ655403 TVM655403 UFI655403 UPE655403 UZA655403 VIW655403 VSS655403 WCO655403 WMK655403 WWG655403 Y720939 JU720939 TQ720939 ADM720939 ANI720939 AXE720939 BHA720939 BQW720939 CAS720939 CKO720939 CUK720939 DEG720939 DOC720939 DXY720939 EHU720939 ERQ720939 FBM720939 FLI720939 FVE720939 GFA720939 GOW720939 GYS720939 HIO720939 HSK720939 ICG720939 IMC720939 IVY720939 JFU720939 JPQ720939 JZM720939 KJI720939 KTE720939 LDA720939 LMW720939 LWS720939 MGO720939 MQK720939 NAG720939 NKC720939 NTY720939 ODU720939 ONQ720939 OXM720939 PHI720939 PRE720939 QBA720939 QKW720939 QUS720939 REO720939 ROK720939 RYG720939 SIC720939 SRY720939 TBU720939 TLQ720939 TVM720939 UFI720939 UPE720939 UZA720939 VIW720939 VSS720939 WCO720939 WMK720939 WWG720939 Y786475 JU786475 TQ786475 ADM786475 ANI786475 AXE786475 BHA786475 BQW786475 CAS786475 CKO786475 CUK786475 DEG786475 DOC786475 DXY786475 EHU786475 ERQ786475 FBM786475 FLI786475 FVE786475 GFA786475 GOW786475 GYS786475 HIO786475 HSK786475 ICG786475 IMC786475 IVY786475 JFU786475 JPQ786475 JZM786475 KJI786475 KTE786475 LDA786475 LMW786475 LWS786475 MGO786475 MQK786475 NAG786475 NKC786475 NTY786475 ODU786475 ONQ786475 OXM786475 PHI786475 PRE786475 QBA786475 QKW786475 QUS786475 REO786475 ROK786475 RYG786475 SIC786475 SRY786475 TBU786475 TLQ786475 TVM786475 UFI786475 UPE786475 UZA786475 VIW786475 VSS786475 WCO786475 WMK786475 WWG786475 Y852011 JU852011 TQ852011 ADM852011 ANI852011 AXE852011 BHA852011 BQW852011 CAS852011 CKO852011 CUK852011 DEG852011 DOC852011 DXY852011 EHU852011 ERQ852011 FBM852011 FLI852011 FVE852011 GFA852011 GOW852011 GYS852011 HIO852011 HSK852011 ICG852011 IMC852011 IVY852011 JFU852011 JPQ852011 JZM852011 KJI852011 KTE852011 LDA852011 LMW852011 LWS852011 MGO852011 MQK852011 NAG852011 NKC852011 NTY852011 ODU852011 ONQ852011 OXM852011 PHI852011 PRE852011 QBA852011 QKW852011 QUS852011 REO852011 ROK852011 RYG852011 SIC852011 SRY852011 TBU852011 TLQ852011 TVM852011 UFI852011 UPE852011 UZA852011 VIW852011 VSS852011 WCO852011 WMK852011 WWG852011 Y917547 JU917547 TQ917547 ADM917547 ANI917547 AXE917547 BHA917547 BQW917547 CAS917547 CKO917547 CUK917547 DEG917547 DOC917547 DXY917547 EHU917547 ERQ917547 FBM917547 FLI917547 FVE917547 GFA917547 GOW917547 GYS917547 HIO917547 HSK917547 ICG917547 IMC917547 IVY917547 JFU917547 JPQ917547 JZM917547 KJI917547 KTE917547 LDA917547 LMW917547 LWS917547 MGO917547 MQK917547 NAG917547 NKC917547 NTY917547 ODU917547 ONQ917547 OXM917547 PHI917547 PRE917547 QBA917547 QKW917547 QUS917547 REO917547 ROK917547 RYG917547 SIC917547 SRY917547 TBU917547 TLQ917547 TVM917547 UFI917547 UPE917547 UZA917547 VIW917547 VSS917547 WCO917547 WMK917547 WWG917547 Y983083 JU983083 TQ983083 ADM983083 ANI983083 AXE983083 BHA983083 BQW983083 CAS983083 CKO983083 CUK983083 DEG983083 DOC983083 DXY983083 EHU983083 ERQ983083 FBM983083 FLI983083 FVE983083 GFA983083 GOW983083 GYS983083 HIO983083 HSK983083 ICG983083 IMC983083 IVY983083 JFU983083 JPQ983083 JZM983083 KJI983083 KTE983083 LDA983083 LMW983083 LWS983083 MGO983083 MQK983083 NAG983083 NKC983083 NTY983083 ODU983083 ONQ983083 OXM983083 PHI983083 PRE983083 QBA983083 QKW983083 QUS983083 REO983083 ROK983083 RYG983083 SIC983083 SRY983083 TBU983083 TLQ983083 TVM983083 UFI983083 UPE983083 UZA983083 VIW983083 VSS983083 WCO983083 WMK983083 WWG983083 I35:K37 JE35:JG37 TA35:TC37 ACW35:ACY37 AMS35:AMU37 AWO35:AWQ37 BGK35:BGM37 BQG35:BQI37 CAC35:CAE37 CJY35:CKA37 CTU35:CTW37 DDQ35:DDS37 DNM35:DNO37 DXI35:DXK37 EHE35:EHG37 ERA35:ERC37 FAW35:FAY37 FKS35:FKU37 FUO35:FUQ37 GEK35:GEM37 GOG35:GOI37 GYC35:GYE37 HHY35:HIA37 HRU35:HRW37 IBQ35:IBS37 ILM35:ILO37 IVI35:IVK37 JFE35:JFG37 JPA35:JPC37 JYW35:JYY37 KIS35:KIU37 KSO35:KSQ37 LCK35:LCM37 LMG35:LMI37 LWC35:LWE37 MFY35:MGA37 MPU35:MPW37 MZQ35:MZS37 NJM35:NJO37 NTI35:NTK37 ODE35:ODG37 ONA35:ONC37 OWW35:OWY37 PGS35:PGU37 PQO35:PQQ37 QAK35:QAM37 QKG35:QKI37 QUC35:QUE37 RDY35:REA37 RNU35:RNW37 RXQ35:RXS37 SHM35:SHO37 SRI35:SRK37 TBE35:TBG37 TLA35:TLC37 TUW35:TUY37 UES35:UEU37 UOO35:UOQ37 UYK35:UYM37 VIG35:VII37 VSC35:VSE37 WBY35:WCA37 WLU35:WLW37 WVQ35:WVS37 I65571:K65573 JE65571:JG65573 TA65571:TC65573 ACW65571:ACY65573 AMS65571:AMU65573 AWO65571:AWQ65573 BGK65571:BGM65573 BQG65571:BQI65573 CAC65571:CAE65573 CJY65571:CKA65573 CTU65571:CTW65573 DDQ65571:DDS65573 DNM65571:DNO65573 DXI65571:DXK65573 EHE65571:EHG65573 ERA65571:ERC65573 FAW65571:FAY65573 FKS65571:FKU65573 FUO65571:FUQ65573 GEK65571:GEM65573 GOG65571:GOI65573 GYC65571:GYE65573 HHY65571:HIA65573 HRU65571:HRW65573 IBQ65571:IBS65573 ILM65571:ILO65573 IVI65571:IVK65573 JFE65571:JFG65573 JPA65571:JPC65573 JYW65571:JYY65573 KIS65571:KIU65573 KSO65571:KSQ65573 LCK65571:LCM65573 LMG65571:LMI65573 LWC65571:LWE65573 MFY65571:MGA65573 MPU65571:MPW65573 MZQ65571:MZS65573 NJM65571:NJO65573 NTI65571:NTK65573 ODE65571:ODG65573 ONA65571:ONC65573 OWW65571:OWY65573 PGS65571:PGU65573 PQO65571:PQQ65573 QAK65571:QAM65573 QKG65571:QKI65573 QUC65571:QUE65573 RDY65571:REA65573 RNU65571:RNW65573 RXQ65571:RXS65573 SHM65571:SHO65573 SRI65571:SRK65573 TBE65571:TBG65573 TLA65571:TLC65573 TUW65571:TUY65573 UES65571:UEU65573 UOO65571:UOQ65573 UYK65571:UYM65573 VIG65571:VII65573 VSC65571:VSE65573 WBY65571:WCA65573 WLU65571:WLW65573 WVQ65571:WVS65573 I131107:K131109 JE131107:JG131109 TA131107:TC131109 ACW131107:ACY131109 AMS131107:AMU131109 AWO131107:AWQ131109 BGK131107:BGM131109 BQG131107:BQI131109 CAC131107:CAE131109 CJY131107:CKA131109 CTU131107:CTW131109 DDQ131107:DDS131109 DNM131107:DNO131109 DXI131107:DXK131109 EHE131107:EHG131109 ERA131107:ERC131109 FAW131107:FAY131109 FKS131107:FKU131109 FUO131107:FUQ131109 GEK131107:GEM131109 GOG131107:GOI131109 GYC131107:GYE131109 HHY131107:HIA131109 HRU131107:HRW131109 IBQ131107:IBS131109 ILM131107:ILO131109 IVI131107:IVK131109 JFE131107:JFG131109 JPA131107:JPC131109 JYW131107:JYY131109 KIS131107:KIU131109 KSO131107:KSQ131109 LCK131107:LCM131109 LMG131107:LMI131109 LWC131107:LWE131109 MFY131107:MGA131109 MPU131107:MPW131109 MZQ131107:MZS131109 NJM131107:NJO131109 NTI131107:NTK131109 ODE131107:ODG131109 ONA131107:ONC131109 OWW131107:OWY131109 PGS131107:PGU131109 PQO131107:PQQ131109 QAK131107:QAM131109 QKG131107:QKI131109 QUC131107:QUE131109 RDY131107:REA131109 RNU131107:RNW131109 RXQ131107:RXS131109 SHM131107:SHO131109 SRI131107:SRK131109 TBE131107:TBG131109 TLA131107:TLC131109 TUW131107:TUY131109 UES131107:UEU131109 UOO131107:UOQ131109 UYK131107:UYM131109 VIG131107:VII131109 VSC131107:VSE131109 WBY131107:WCA131109 WLU131107:WLW131109 WVQ131107:WVS131109 I196643:K196645 JE196643:JG196645 TA196643:TC196645 ACW196643:ACY196645 AMS196643:AMU196645 AWO196643:AWQ196645 BGK196643:BGM196645 BQG196643:BQI196645 CAC196643:CAE196645 CJY196643:CKA196645 CTU196643:CTW196645 DDQ196643:DDS196645 DNM196643:DNO196645 DXI196643:DXK196645 EHE196643:EHG196645 ERA196643:ERC196645 FAW196643:FAY196645 FKS196643:FKU196645 FUO196643:FUQ196645 GEK196643:GEM196645 GOG196643:GOI196645 GYC196643:GYE196645 HHY196643:HIA196645 HRU196643:HRW196645 IBQ196643:IBS196645 ILM196643:ILO196645 IVI196643:IVK196645 JFE196643:JFG196645 JPA196643:JPC196645 JYW196643:JYY196645 KIS196643:KIU196645 KSO196643:KSQ196645 LCK196643:LCM196645 LMG196643:LMI196645 LWC196643:LWE196645 MFY196643:MGA196645 MPU196643:MPW196645 MZQ196643:MZS196645 NJM196643:NJO196645 NTI196643:NTK196645 ODE196643:ODG196645 ONA196643:ONC196645 OWW196643:OWY196645 PGS196643:PGU196645 PQO196643:PQQ196645 QAK196643:QAM196645 QKG196643:QKI196645 QUC196643:QUE196645 RDY196643:REA196645 RNU196643:RNW196645 RXQ196643:RXS196645 SHM196643:SHO196645 SRI196643:SRK196645 TBE196643:TBG196645 TLA196643:TLC196645 TUW196643:TUY196645 UES196643:UEU196645 UOO196643:UOQ196645 UYK196643:UYM196645 VIG196643:VII196645 VSC196643:VSE196645 WBY196643:WCA196645 WLU196643:WLW196645 WVQ196643:WVS196645 I262179:K262181 JE262179:JG262181 TA262179:TC262181 ACW262179:ACY262181 AMS262179:AMU262181 AWO262179:AWQ262181 BGK262179:BGM262181 BQG262179:BQI262181 CAC262179:CAE262181 CJY262179:CKA262181 CTU262179:CTW262181 DDQ262179:DDS262181 DNM262179:DNO262181 DXI262179:DXK262181 EHE262179:EHG262181 ERA262179:ERC262181 FAW262179:FAY262181 FKS262179:FKU262181 FUO262179:FUQ262181 GEK262179:GEM262181 GOG262179:GOI262181 GYC262179:GYE262181 HHY262179:HIA262181 HRU262179:HRW262181 IBQ262179:IBS262181 ILM262179:ILO262181 IVI262179:IVK262181 JFE262179:JFG262181 JPA262179:JPC262181 JYW262179:JYY262181 KIS262179:KIU262181 KSO262179:KSQ262181 LCK262179:LCM262181 LMG262179:LMI262181 LWC262179:LWE262181 MFY262179:MGA262181 MPU262179:MPW262181 MZQ262179:MZS262181 NJM262179:NJO262181 NTI262179:NTK262181 ODE262179:ODG262181 ONA262179:ONC262181 OWW262179:OWY262181 PGS262179:PGU262181 PQO262179:PQQ262181 QAK262179:QAM262181 QKG262179:QKI262181 QUC262179:QUE262181 RDY262179:REA262181 RNU262179:RNW262181 RXQ262179:RXS262181 SHM262179:SHO262181 SRI262179:SRK262181 TBE262179:TBG262181 TLA262179:TLC262181 TUW262179:TUY262181 UES262179:UEU262181 UOO262179:UOQ262181 UYK262179:UYM262181 VIG262179:VII262181 VSC262179:VSE262181 WBY262179:WCA262181 WLU262179:WLW262181 WVQ262179:WVS262181 I327715:K327717 JE327715:JG327717 TA327715:TC327717 ACW327715:ACY327717 AMS327715:AMU327717 AWO327715:AWQ327717 BGK327715:BGM327717 BQG327715:BQI327717 CAC327715:CAE327717 CJY327715:CKA327717 CTU327715:CTW327717 DDQ327715:DDS327717 DNM327715:DNO327717 DXI327715:DXK327717 EHE327715:EHG327717 ERA327715:ERC327717 FAW327715:FAY327717 FKS327715:FKU327717 FUO327715:FUQ327717 GEK327715:GEM327717 GOG327715:GOI327717 GYC327715:GYE327717 HHY327715:HIA327717 HRU327715:HRW327717 IBQ327715:IBS327717 ILM327715:ILO327717 IVI327715:IVK327717 JFE327715:JFG327717 JPA327715:JPC327717 JYW327715:JYY327717 KIS327715:KIU327717 KSO327715:KSQ327717 LCK327715:LCM327717 LMG327715:LMI327717 LWC327715:LWE327717 MFY327715:MGA327717 MPU327715:MPW327717 MZQ327715:MZS327717 NJM327715:NJO327717 NTI327715:NTK327717 ODE327715:ODG327717 ONA327715:ONC327717 OWW327715:OWY327717 PGS327715:PGU327717 PQO327715:PQQ327717 QAK327715:QAM327717 QKG327715:QKI327717 QUC327715:QUE327717 RDY327715:REA327717 RNU327715:RNW327717 RXQ327715:RXS327717 SHM327715:SHO327717 SRI327715:SRK327717 TBE327715:TBG327717 TLA327715:TLC327717 TUW327715:TUY327717 UES327715:UEU327717 UOO327715:UOQ327717 UYK327715:UYM327717 VIG327715:VII327717 VSC327715:VSE327717 WBY327715:WCA327717 WLU327715:WLW327717 WVQ327715:WVS327717 I393251:K393253 JE393251:JG393253 TA393251:TC393253 ACW393251:ACY393253 AMS393251:AMU393253 AWO393251:AWQ393253 BGK393251:BGM393253 BQG393251:BQI393253 CAC393251:CAE393253 CJY393251:CKA393253 CTU393251:CTW393253 DDQ393251:DDS393253 DNM393251:DNO393253 DXI393251:DXK393253 EHE393251:EHG393253 ERA393251:ERC393253 FAW393251:FAY393253 FKS393251:FKU393253 FUO393251:FUQ393253 GEK393251:GEM393253 GOG393251:GOI393253 GYC393251:GYE393253 HHY393251:HIA393253 HRU393251:HRW393253 IBQ393251:IBS393253 ILM393251:ILO393253 IVI393251:IVK393253 JFE393251:JFG393253 JPA393251:JPC393253 JYW393251:JYY393253 KIS393251:KIU393253 KSO393251:KSQ393253 LCK393251:LCM393253 LMG393251:LMI393253 LWC393251:LWE393253 MFY393251:MGA393253 MPU393251:MPW393253 MZQ393251:MZS393253 NJM393251:NJO393253 NTI393251:NTK393253 ODE393251:ODG393253 ONA393251:ONC393253 OWW393251:OWY393253 PGS393251:PGU393253 PQO393251:PQQ393253 QAK393251:QAM393253 QKG393251:QKI393253 QUC393251:QUE393253 RDY393251:REA393253 RNU393251:RNW393253 RXQ393251:RXS393253 SHM393251:SHO393253 SRI393251:SRK393253 TBE393251:TBG393253 TLA393251:TLC393253 TUW393251:TUY393253 UES393251:UEU393253 UOO393251:UOQ393253 UYK393251:UYM393253 VIG393251:VII393253 VSC393251:VSE393253 WBY393251:WCA393253 WLU393251:WLW393253 WVQ393251:WVS393253 I458787:K458789 JE458787:JG458789 TA458787:TC458789 ACW458787:ACY458789 AMS458787:AMU458789 AWO458787:AWQ458789 BGK458787:BGM458789 BQG458787:BQI458789 CAC458787:CAE458789 CJY458787:CKA458789 CTU458787:CTW458789 DDQ458787:DDS458789 DNM458787:DNO458789 DXI458787:DXK458789 EHE458787:EHG458789 ERA458787:ERC458789 FAW458787:FAY458789 FKS458787:FKU458789 FUO458787:FUQ458789 GEK458787:GEM458789 GOG458787:GOI458789 GYC458787:GYE458789 HHY458787:HIA458789 HRU458787:HRW458789 IBQ458787:IBS458789 ILM458787:ILO458789 IVI458787:IVK458789 JFE458787:JFG458789 JPA458787:JPC458789 JYW458787:JYY458789 KIS458787:KIU458789 KSO458787:KSQ458789 LCK458787:LCM458789 LMG458787:LMI458789 LWC458787:LWE458789 MFY458787:MGA458789 MPU458787:MPW458789 MZQ458787:MZS458789 NJM458787:NJO458789 NTI458787:NTK458789 ODE458787:ODG458789 ONA458787:ONC458789 OWW458787:OWY458789 PGS458787:PGU458789 PQO458787:PQQ458789 QAK458787:QAM458789 QKG458787:QKI458789 QUC458787:QUE458789 RDY458787:REA458789 RNU458787:RNW458789 RXQ458787:RXS458789 SHM458787:SHO458789 SRI458787:SRK458789 TBE458787:TBG458789 TLA458787:TLC458789 TUW458787:TUY458789 UES458787:UEU458789 UOO458787:UOQ458789 UYK458787:UYM458789 VIG458787:VII458789 VSC458787:VSE458789 WBY458787:WCA458789 WLU458787:WLW458789 WVQ458787:WVS458789 I524323:K524325 JE524323:JG524325 TA524323:TC524325 ACW524323:ACY524325 AMS524323:AMU524325 AWO524323:AWQ524325 BGK524323:BGM524325 BQG524323:BQI524325 CAC524323:CAE524325 CJY524323:CKA524325 CTU524323:CTW524325 DDQ524323:DDS524325 DNM524323:DNO524325 DXI524323:DXK524325 EHE524323:EHG524325 ERA524323:ERC524325 FAW524323:FAY524325 FKS524323:FKU524325 FUO524323:FUQ524325 GEK524323:GEM524325 GOG524323:GOI524325 GYC524323:GYE524325 HHY524323:HIA524325 HRU524323:HRW524325 IBQ524323:IBS524325 ILM524323:ILO524325 IVI524323:IVK524325 JFE524323:JFG524325 JPA524323:JPC524325 JYW524323:JYY524325 KIS524323:KIU524325 KSO524323:KSQ524325 LCK524323:LCM524325 LMG524323:LMI524325 LWC524323:LWE524325 MFY524323:MGA524325 MPU524323:MPW524325 MZQ524323:MZS524325 NJM524323:NJO524325 NTI524323:NTK524325 ODE524323:ODG524325 ONA524323:ONC524325 OWW524323:OWY524325 PGS524323:PGU524325 PQO524323:PQQ524325 QAK524323:QAM524325 QKG524323:QKI524325 QUC524323:QUE524325 RDY524323:REA524325 RNU524323:RNW524325 RXQ524323:RXS524325 SHM524323:SHO524325 SRI524323:SRK524325 TBE524323:TBG524325 TLA524323:TLC524325 TUW524323:TUY524325 UES524323:UEU524325 UOO524323:UOQ524325 UYK524323:UYM524325 VIG524323:VII524325 VSC524323:VSE524325 WBY524323:WCA524325 WLU524323:WLW524325 WVQ524323:WVS524325 I589859:K589861 JE589859:JG589861 TA589859:TC589861 ACW589859:ACY589861 AMS589859:AMU589861 AWO589859:AWQ589861 BGK589859:BGM589861 BQG589859:BQI589861 CAC589859:CAE589861 CJY589859:CKA589861 CTU589859:CTW589861 DDQ589859:DDS589861 DNM589859:DNO589861 DXI589859:DXK589861 EHE589859:EHG589861 ERA589859:ERC589861 FAW589859:FAY589861 FKS589859:FKU589861 FUO589859:FUQ589861 GEK589859:GEM589861 GOG589859:GOI589861 GYC589859:GYE589861 HHY589859:HIA589861 HRU589859:HRW589861 IBQ589859:IBS589861 ILM589859:ILO589861 IVI589859:IVK589861 JFE589859:JFG589861 JPA589859:JPC589861 JYW589859:JYY589861 KIS589859:KIU589861 KSO589859:KSQ589861 LCK589859:LCM589861 LMG589859:LMI589861 LWC589859:LWE589861 MFY589859:MGA589861 MPU589859:MPW589861 MZQ589859:MZS589861 NJM589859:NJO589861 NTI589859:NTK589861 ODE589859:ODG589861 ONA589859:ONC589861 OWW589859:OWY589861 PGS589859:PGU589861 PQO589859:PQQ589861 QAK589859:QAM589861 QKG589859:QKI589861 QUC589859:QUE589861 RDY589859:REA589861 RNU589859:RNW589861 RXQ589859:RXS589861 SHM589859:SHO589861 SRI589859:SRK589861 TBE589859:TBG589861 TLA589859:TLC589861 TUW589859:TUY589861 UES589859:UEU589861 UOO589859:UOQ589861 UYK589859:UYM589861 VIG589859:VII589861 VSC589859:VSE589861 WBY589859:WCA589861 WLU589859:WLW589861 WVQ589859:WVS589861 I655395:K655397 JE655395:JG655397 TA655395:TC655397 ACW655395:ACY655397 AMS655395:AMU655397 AWO655395:AWQ655397 BGK655395:BGM655397 BQG655395:BQI655397 CAC655395:CAE655397 CJY655395:CKA655397 CTU655395:CTW655397 DDQ655395:DDS655397 DNM655395:DNO655397 DXI655395:DXK655397 EHE655395:EHG655397 ERA655395:ERC655397 FAW655395:FAY655397 FKS655395:FKU655397 FUO655395:FUQ655397 GEK655395:GEM655397 GOG655395:GOI655397 GYC655395:GYE655397 HHY655395:HIA655397 HRU655395:HRW655397 IBQ655395:IBS655397 ILM655395:ILO655397 IVI655395:IVK655397 JFE655395:JFG655397 JPA655395:JPC655397 JYW655395:JYY655397 KIS655395:KIU655397 KSO655395:KSQ655397 LCK655395:LCM655397 LMG655395:LMI655397 LWC655395:LWE655397 MFY655395:MGA655397 MPU655395:MPW655397 MZQ655395:MZS655397 NJM655395:NJO655397 NTI655395:NTK655397 ODE655395:ODG655397 ONA655395:ONC655397 OWW655395:OWY655397 PGS655395:PGU655397 PQO655395:PQQ655397 QAK655395:QAM655397 QKG655395:QKI655397 QUC655395:QUE655397 RDY655395:REA655397 RNU655395:RNW655397 RXQ655395:RXS655397 SHM655395:SHO655397 SRI655395:SRK655397 TBE655395:TBG655397 TLA655395:TLC655397 TUW655395:TUY655397 UES655395:UEU655397 UOO655395:UOQ655397 UYK655395:UYM655397 VIG655395:VII655397 VSC655395:VSE655397 WBY655395:WCA655397 WLU655395:WLW655397 WVQ655395:WVS655397 I720931:K720933 JE720931:JG720933 TA720931:TC720933 ACW720931:ACY720933 AMS720931:AMU720933 AWO720931:AWQ720933 BGK720931:BGM720933 BQG720931:BQI720933 CAC720931:CAE720933 CJY720931:CKA720933 CTU720931:CTW720933 DDQ720931:DDS720933 DNM720931:DNO720933 DXI720931:DXK720933 EHE720931:EHG720933 ERA720931:ERC720933 FAW720931:FAY720933 FKS720931:FKU720933 FUO720931:FUQ720933 GEK720931:GEM720933 GOG720931:GOI720933 GYC720931:GYE720933 HHY720931:HIA720933 HRU720931:HRW720933 IBQ720931:IBS720933 ILM720931:ILO720933 IVI720931:IVK720933 JFE720931:JFG720933 JPA720931:JPC720933 JYW720931:JYY720933 KIS720931:KIU720933 KSO720931:KSQ720933 LCK720931:LCM720933 LMG720931:LMI720933 LWC720931:LWE720933 MFY720931:MGA720933 MPU720931:MPW720933 MZQ720931:MZS720933 NJM720931:NJO720933 NTI720931:NTK720933 ODE720931:ODG720933 ONA720931:ONC720933 OWW720931:OWY720933 PGS720931:PGU720933 PQO720931:PQQ720933 QAK720931:QAM720933 QKG720931:QKI720933 QUC720931:QUE720933 RDY720931:REA720933 RNU720931:RNW720933 RXQ720931:RXS720933 SHM720931:SHO720933 SRI720931:SRK720933 TBE720931:TBG720933 TLA720931:TLC720933 TUW720931:TUY720933 UES720931:UEU720933 UOO720931:UOQ720933 UYK720931:UYM720933 VIG720931:VII720933 VSC720931:VSE720933 WBY720931:WCA720933 WLU720931:WLW720933 WVQ720931:WVS720933 I786467:K786469 JE786467:JG786469 TA786467:TC786469 ACW786467:ACY786469 AMS786467:AMU786469 AWO786467:AWQ786469 BGK786467:BGM786469 BQG786467:BQI786469 CAC786467:CAE786469 CJY786467:CKA786469 CTU786467:CTW786469 DDQ786467:DDS786469 DNM786467:DNO786469 DXI786467:DXK786469 EHE786467:EHG786469 ERA786467:ERC786469 FAW786467:FAY786469 FKS786467:FKU786469 FUO786467:FUQ786469 GEK786467:GEM786469 GOG786467:GOI786469 GYC786467:GYE786469 HHY786467:HIA786469 HRU786467:HRW786469 IBQ786467:IBS786469 ILM786467:ILO786469 IVI786467:IVK786469 JFE786467:JFG786469 JPA786467:JPC786469 JYW786467:JYY786469 KIS786467:KIU786469 KSO786467:KSQ786469 LCK786467:LCM786469 LMG786467:LMI786469 LWC786467:LWE786469 MFY786467:MGA786469 MPU786467:MPW786469 MZQ786467:MZS786469 NJM786467:NJO786469 NTI786467:NTK786469 ODE786467:ODG786469 ONA786467:ONC786469 OWW786467:OWY786469 PGS786467:PGU786469 PQO786467:PQQ786469 QAK786467:QAM786469 QKG786467:QKI786469 QUC786467:QUE786469 RDY786467:REA786469 RNU786467:RNW786469 RXQ786467:RXS786469 SHM786467:SHO786469 SRI786467:SRK786469 TBE786467:TBG786469 TLA786467:TLC786469 TUW786467:TUY786469 UES786467:UEU786469 UOO786467:UOQ786469 UYK786467:UYM786469 VIG786467:VII786469 VSC786467:VSE786469 WBY786467:WCA786469 WLU786467:WLW786469 WVQ786467:WVS786469 I852003:K852005 JE852003:JG852005 TA852003:TC852005 ACW852003:ACY852005 AMS852003:AMU852005 AWO852003:AWQ852005 BGK852003:BGM852005 BQG852003:BQI852005 CAC852003:CAE852005 CJY852003:CKA852005 CTU852003:CTW852005 DDQ852003:DDS852005 DNM852003:DNO852005 DXI852003:DXK852005 EHE852003:EHG852005 ERA852003:ERC852005 FAW852003:FAY852005 FKS852003:FKU852005 FUO852003:FUQ852005 GEK852003:GEM852005 GOG852003:GOI852005 GYC852003:GYE852005 HHY852003:HIA852005 HRU852003:HRW852005 IBQ852003:IBS852005 ILM852003:ILO852005 IVI852003:IVK852005 JFE852003:JFG852005 JPA852003:JPC852005 JYW852003:JYY852005 KIS852003:KIU852005 KSO852003:KSQ852005 LCK852003:LCM852005 LMG852003:LMI852005 LWC852003:LWE852005 MFY852003:MGA852005 MPU852003:MPW852005 MZQ852003:MZS852005 NJM852003:NJO852005 NTI852003:NTK852005 ODE852003:ODG852005 ONA852003:ONC852005 OWW852003:OWY852005 PGS852003:PGU852005 PQO852003:PQQ852005 QAK852003:QAM852005 QKG852003:QKI852005 QUC852003:QUE852005 RDY852003:REA852005 RNU852003:RNW852005 RXQ852003:RXS852005 SHM852003:SHO852005 SRI852003:SRK852005 TBE852003:TBG852005 TLA852003:TLC852005 TUW852003:TUY852005 UES852003:UEU852005 UOO852003:UOQ852005 UYK852003:UYM852005 VIG852003:VII852005 VSC852003:VSE852005 WBY852003:WCA852005 WLU852003:WLW852005 WVQ852003:WVS852005 I917539:K917541 JE917539:JG917541 TA917539:TC917541 ACW917539:ACY917541 AMS917539:AMU917541 AWO917539:AWQ917541 BGK917539:BGM917541 BQG917539:BQI917541 CAC917539:CAE917541 CJY917539:CKA917541 CTU917539:CTW917541 DDQ917539:DDS917541 DNM917539:DNO917541 DXI917539:DXK917541 EHE917539:EHG917541 ERA917539:ERC917541 FAW917539:FAY917541 FKS917539:FKU917541 FUO917539:FUQ917541 GEK917539:GEM917541 GOG917539:GOI917541 GYC917539:GYE917541 HHY917539:HIA917541 HRU917539:HRW917541 IBQ917539:IBS917541 ILM917539:ILO917541 IVI917539:IVK917541 JFE917539:JFG917541 JPA917539:JPC917541 JYW917539:JYY917541 KIS917539:KIU917541 KSO917539:KSQ917541 LCK917539:LCM917541 LMG917539:LMI917541 LWC917539:LWE917541 MFY917539:MGA917541 MPU917539:MPW917541 MZQ917539:MZS917541 NJM917539:NJO917541 NTI917539:NTK917541 ODE917539:ODG917541 ONA917539:ONC917541 OWW917539:OWY917541 PGS917539:PGU917541 PQO917539:PQQ917541 QAK917539:QAM917541 QKG917539:QKI917541 QUC917539:QUE917541 RDY917539:REA917541 RNU917539:RNW917541 RXQ917539:RXS917541 SHM917539:SHO917541 SRI917539:SRK917541 TBE917539:TBG917541 TLA917539:TLC917541 TUW917539:TUY917541 UES917539:UEU917541 UOO917539:UOQ917541 UYK917539:UYM917541 VIG917539:VII917541 VSC917539:VSE917541 WBY917539:WCA917541 WLU917539:WLW917541 WVQ917539:WVS917541 I983075:K983077 JE983075:JG983077 TA983075:TC983077 ACW983075:ACY983077 AMS983075:AMU983077 AWO983075:AWQ983077 BGK983075:BGM983077 BQG983075:BQI983077 CAC983075:CAE983077 CJY983075:CKA983077 CTU983075:CTW983077 DDQ983075:DDS983077 DNM983075:DNO983077 DXI983075:DXK983077 EHE983075:EHG983077 ERA983075:ERC983077 FAW983075:FAY983077 FKS983075:FKU983077 FUO983075:FUQ983077 GEK983075:GEM983077 GOG983075:GOI983077 GYC983075:GYE983077 HHY983075:HIA983077 HRU983075:HRW983077 IBQ983075:IBS983077 ILM983075:ILO983077 IVI983075:IVK983077 JFE983075:JFG983077 JPA983075:JPC983077 JYW983075:JYY983077 KIS983075:KIU983077 KSO983075:KSQ983077 LCK983075:LCM983077 LMG983075:LMI983077 LWC983075:LWE983077 MFY983075:MGA983077 MPU983075:MPW983077 MZQ983075:MZS983077 NJM983075:NJO983077 NTI983075:NTK983077 ODE983075:ODG983077 ONA983075:ONC983077 OWW983075:OWY983077 PGS983075:PGU983077 PQO983075:PQQ983077 QAK983075:QAM983077 QKG983075:QKI983077 QUC983075:QUE983077 RDY983075:REA983077 RNU983075:RNW983077 RXQ983075:RXS983077 SHM983075:SHO983077 SRI983075:SRK983077 TBE983075:TBG983077 TLA983075:TLC983077 TUW983075:TUY983077 UES983075:UEU983077 UOO983075:UOQ983077 UYK983075:UYM983077 VIG983075:VII983077 VSC983075:VSE983077 WBY983075:WCA983077 WLU983075:WLW983077 WVQ983075:WVS983077 BY58:BY60 LU58:LU60 VQ58:VQ60 AFM58:AFM60 API58:API60 AZE58:AZE60 BJA58:BJA60 BSW58:BSW60 CCS58:CCS60 CMO58:CMO60 CWK58:CWK60 DGG58:DGG60 DQC58:DQC60 DZY58:DZY60 EJU58:EJU60 ETQ58:ETQ60 FDM58:FDM60 FNI58:FNI60 FXE58:FXE60 GHA58:GHA60 GQW58:GQW60 HAS58:HAS60 HKO58:HKO60 HUK58:HUK60 IEG58:IEG60 IOC58:IOC60 IXY58:IXY60 JHU58:JHU60 JRQ58:JRQ60 KBM58:KBM60 KLI58:KLI60 KVE58:KVE60 LFA58:LFA60 LOW58:LOW60 LYS58:LYS60 MIO58:MIO60 MSK58:MSK60 NCG58:NCG60 NMC58:NMC60 NVY58:NVY60 OFU58:OFU60 OPQ58:OPQ60 OZM58:OZM60 PJI58:PJI60 PTE58:PTE60 QDA58:QDA60 QMW58:QMW60 QWS58:QWS60 RGO58:RGO60 RQK58:RQK60 SAG58:SAG60 SKC58:SKC60 STY58:STY60 TDU58:TDU60 TNQ58:TNQ60 TXM58:TXM60 UHI58:UHI60 URE58:URE60 VBA58:VBA60 VKW58:VKW60 VUS58:VUS60 WEO58:WEO60 WOK58:WOK60 WYG58:WYG60 BY65594:BY65596 LU65594:LU65596 VQ65594:VQ65596 AFM65594:AFM65596 API65594:API65596 AZE65594:AZE65596 BJA65594:BJA65596 BSW65594:BSW65596 CCS65594:CCS65596 CMO65594:CMO65596 CWK65594:CWK65596 DGG65594:DGG65596 DQC65594:DQC65596 DZY65594:DZY65596 EJU65594:EJU65596 ETQ65594:ETQ65596 FDM65594:FDM65596 FNI65594:FNI65596 FXE65594:FXE65596 GHA65594:GHA65596 GQW65594:GQW65596 HAS65594:HAS65596 HKO65594:HKO65596 HUK65594:HUK65596 IEG65594:IEG65596 IOC65594:IOC65596 IXY65594:IXY65596 JHU65594:JHU65596 JRQ65594:JRQ65596 KBM65594:KBM65596 KLI65594:KLI65596 KVE65594:KVE65596 LFA65594:LFA65596 LOW65594:LOW65596 LYS65594:LYS65596 MIO65594:MIO65596 MSK65594:MSK65596 NCG65594:NCG65596 NMC65594:NMC65596 NVY65594:NVY65596 OFU65594:OFU65596 OPQ65594:OPQ65596 OZM65594:OZM65596 PJI65594:PJI65596 PTE65594:PTE65596 QDA65594:QDA65596 QMW65594:QMW65596 QWS65594:QWS65596 RGO65594:RGO65596 RQK65594:RQK65596 SAG65594:SAG65596 SKC65594:SKC65596 STY65594:STY65596 TDU65594:TDU65596 TNQ65594:TNQ65596 TXM65594:TXM65596 UHI65594:UHI65596 URE65594:URE65596 VBA65594:VBA65596 VKW65594:VKW65596 VUS65594:VUS65596 WEO65594:WEO65596 WOK65594:WOK65596 WYG65594:WYG65596 BY131130:BY131132 LU131130:LU131132 VQ131130:VQ131132 AFM131130:AFM131132 API131130:API131132 AZE131130:AZE131132 BJA131130:BJA131132 BSW131130:BSW131132 CCS131130:CCS131132 CMO131130:CMO131132 CWK131130:CWK131132 DGG131130:DGG131132 DQC131130:DQC131132 DZY131130:DZY131132 EJU131130:EJU131132 ETQ131130:ETQ131132 FDM131130:FDM131132 FNI131130:FNI131132 FXE131130:FXE131132 GHA131130:GHA131132 GQW131130:GQW131132 HAS131130:HAS131132 HKO131130:HKO131132 HUK131130:HUK131132 IEG131130:IEG131132 IOC131130:IOC131132 IXY131130:IXY131132 JHU131130:JHU131132 JRQ131130:JRQ131132 KBM131130:KBM131132 KLI131130:KLI131132 KVE131130:KVE131132 LFA131130:LFA131132 LOW131130:LOW131132 LYS131130:LYS131132 MIO131130:MIO131132 MSK131130:MSK131132 NCG131130:NCG131132 NMC131130:NMC131132 NVY131130:NVY131132 OFU131130:OFU131132 OPQ131130:OPQ131132 OZM131130:OZM131132 PJI131130:PJI131132 PTE131130:PTE131132 QDA131130:QDA131132 QMW131130:QMW131132 QWS131130:QWS131132 RGO131130:RGO131132 RQK131130:RQK131132 SAG131130:SAG131132 SKC131130:SKC131132 STY131130:STY131132 TDU131130:TDU131132 TNQ131130:TNQ131132 TXM131130:TXM131132 UHI131130:UHI131132 URE131130:URE131132 VBA131130:VBA131132 VKW131130:VKW131132 VUS131130:VUS131132 WEO131130:WEO131132 WOK131130:WOK131132 WYG131130:WYG131132 BY196666:BY196668 LU196666:LU196668 VQ196666:VQ196668 AFM196666:AFM196668 API196666:API196668 AZE196666:AZE196668 BJA196666:BJA196668 BSW196666:BSW196668 CCS196666:CCS196668 CMO196666:CMO196668 CWK196666:CWK196668 DGG196666:DGG196668 DQC196666:DQC196668 DZY196666:DZY196668 EJU196666:EJU196668 ETQ196666:ETQ196668 FDM196666:FDM196668 FNI196666:FNI196668 FXE196666:FXE196668 GHA196666:GHA196668 GQW196666:GQW196668 HAS196666:HAS196668 HKO196666:HKO196668 HUK196666:HUK196668 IEG196666:IEG196668 IOC196666:IOC196668 IXY196666:IXY196668 JHU196666:JHU196668 JRQ196666:JRQ196668 KBM196666:KBM196668 KLI196666:KLI196668 KVE196666:KVE196668 LFA196666:LFA196668 LOW196666:LOW196668 LYS196666:LYS196668 MIO196666:MIO196668 MSK196666:MSK196668 NCG196666:NCG196668 NMC196666:NMC196668 NVY196666:NVY196668 OFU196666:OFU196668 OPQ196666:OPQ196668 OZM196666:OZM196668 PJI196666:PJI196668 PTE196666:PTE196668 QDA196666:QDA196668 QMW196666:QMW196668 QWS196666:QWS196668 RGO196666:RGO196668 RQK196666:RQK196668 SAG196666:SAG196668 SKC196666:SKC196668 STY196666:STY196668 TDU196666:TDU196668 TNQ196666:TNQ196668 TXM196666:TXM196668 UHI196666:UHI196668 URE196666:URE196668 VBA196666:VBA196668 VKW196666:VKW196668 VUS196666:VUS196668 WEO196666:WEO196668 WOK196666:WOK196668 WYG196666:WYG196668 BY262202:BY262204 LU262202:LU262204 VQ262202:VQ262204 AFM262202:AFM262204 API262202:API262204 AZE262202:AZE262204 BJA262202:BJA262204 BSW262202:BSW262204 CCS262202:CCS262204 CMO262202:CMO262204 CWK262202:CWK262204 DGG262202:DGG262204 DQC262202:DQC262204 DZY262202:DZY262204 EJU262202:EJU262204 ETQ262202:ETQ262204 FDM262202:FDM262204 FNI262202:FNI262204 FXE262202:FXE262204 GHA262202:GHA262204 GQW262202:GQW262204 HAS262202:HAS262204 HKO262202:HKO262204 HUK262202:HUK262204 IEG262202:IEG262204 IOC262202:IOC262204 IXY262202:IXY262204 JHU262202:JHU262204 JRQ262202:JRQ262204 KBM262202:KBM262204 KLI262202:KLI262204 KVE262202:KVE262204 LFA262202:LFA262204 LOW262202:LOW262204 LYS262202:LYS262204 MIO262202:MIO262204 MSK262202:MSK262204 NCG262202:NCG262204 NMC262202:NMC262204 NVY262202:NVY262204 OFU262202:OFU262204 OPQ262202:OPQ262204 OZM262202:OZM262204 PJI262202:PJI262204 PTE262202:PTE262204 QDA262202:QDA262204 QMW262202:QMW262204 QWS262202:QWS262204 RGO262202:RGO262204 RQK262202:RQK262204 SAG262202:SAG262204 SKC262202:SKC262204 STY262202:STY262204 TDU262202:TDU262204 TNQ262202:TNQ262204 TXM262202:TXM262204 UHI262202:UHI262204 URE262202:URE262204 VBA262202:VBA262204 VKW262202:VKW262204 VUS262202:VUS262204 WEO262202:WEO262204 WOK262202:WOK262204 WYG262202:WYG262204 BY327738:BY327740 LU327738:LU327740 VQ327738:VQ327740 AFM327738:AFM327740 API327738:API327740 AZE327738:AZE327740 BJA327738:BJA327740 BSW327738:BSW327740 CCS327738:CCS327740 CMO327738:CMO327740 CWK327738:CWK327740 DGG327738:DGG327740 DQC327738:DQC327740 DZY327738:DZY327740 EJU327738:EJU327740 ETQ327738:ETQ327740 FDM327738:FDM327740 FNI327738:FNI327740 FXE327738:FXE327740 GHA327738:GHA327740 GQW327738:GQW327740 HAS327738:HAS327740 HKO327738:HKO327740 HUK327738:HUK327740 IEG327738:IEG327740 IOC327738:IOC327740 IXY327738:IXY327740 JHU327738:JHU327740 JRQ327738:JRQ327740 KBM327738:KBM327740 KLI327738:KLI327740 KVE327738:KVE327740 LFA327738:LFA327740 LOW327738:LOW327740 LYS327738:LYS327740 MIO327738:MIO327740 MSK327738:MSK327740 NCG327738:NCG327740 NMC327738:NMC327740 NVY327738:NVY327740 OFU327738:OFU327740 OPQ327738:OPQ327740 OZM327738:OZM327740 PJI327738:PJI327740 PTE327738:PTE327740 QDA327738:QDA327740 QMW327738:QMW327740 QWS327738:QWS327740 RGO327738:RGO327740 RQK327738:RQK327740 SAG327738:SAG327740 SKC327738:SKC327740 STY327738:STY327740 TDU327738:TDU327740 TNQ327738:TNQ327740 TXM327738:TXM327740 UHI327738:UHI327740 URE327738:URE327740 VBA327738:VBA327740 VKW327738:VKW327740 VUS327738:VUS327740 WEO327738:WEO327740 WOK327738:WOK327740 WYG327738:WYG327740 BY393274:BY393276 LU393274:LU393276 VQ393274:VQ393276 AFM393274:AFM393276 API393274:API393276 AZE393274:AZE393276 BJA393274:BJA393276 BSW393274:BSW393276 CCS393274:CCS393276 CMO393274:CMO393276 CWK393274:CWK393276 DGG393274:DGG393276 DQC393274:DQC393276 DZY393274:DZY393276 EJU393274:EJU393276 ETQ393274:ETQ393276 FDM393274:FDM393276 FNI393274:FNI393276 FXE393274:FXE393276 GHA393274:GHA393276 GQW393274:GQW393276 HAS393274:HAS393276 HKO393274:HKO393276 HUK393274:HUK393276 IEG393274:IEG393276 IOC393274:IOC393276 IXY393274:IXY393276 JHU393274:JHU393276 JRQ393274:JRQ393276 KBM393274:KBM393276 KLI393274:KLI393276 KVE393274:KVE393276 LFA393274:LFA393276 LOW393274:LOW393276 LYS393274:LYS393276 MIO393274:MIO393276 MSK393274:MSK393276 NCG393274:NCG393276 NMC393274:NMC393276 NVY393274:NVY393276 OFU393274:OFU393276 OPQ393274:OPQ393276 OZM393274:OZM393276 PJI393274:PJI393276 PTE393274:PTE393276 QDA393274:QDA393276 QMW393274:QMW393276 QWS393274:QWS393276 RGO393274:RGO393276 RQK393274:RQK393276 SAG393274:SAG393276 SKC393274:SKC393276 STY393274:STY393276 TDU393274:TDU393276 TNQ393274:TNQ393276 TXM393274:TXM393276 UHI393274:UHI393276 URE393274:URE393276 VBA393274:VBA393276 VKW393274:VKW393276 VUS393274:VUS393276 WEO393274:WEO393276 WOK393274:WOK393276 WYG393274:WYG393276 BY458810:BY458812 LU458810:LU458812 VQ458810:VQ458812 AFM458810:AFM458812 API458810:API458812 AZE458810:AZE458812 BJA458810:BJA458812 BSW458810:BSW458812 CCS458810:CCS458812 CMO458810:CMO458812 CWK458810:CWK458812 DGG458810:DGG458812 DQC458810:DQC458812 DZY458810:DZY458812 EJU458810:EJU458812 ETQ458810:ETQ458812 FDM458810:FDM458812 FNI458810:FNI458812 FXE458810:FXE458812 GHA458810:GHA458812 GQW458810:GQW458812 HAS458810:HAS458812 HKO458810:HKO458812 HUK458810:HUK458812 IEG458810:IEG458812 IOC458810:IOC458812 IXY458810:IXY458812 JHU458810:JHU458812 JRQ458810:JRQ458812 KBM458810:KBM458812 KLI458810:KLI458812 KVE458810:KVE458812 LFA458810:LFA458812 LOW458810:LOW458812 LYS458810:LYS458812 MIO458810:MIO458812 MSK458810:MSK458812 NCG458810:NCG458812 NMC458810:NMC458812 NVY458810:NVY458812 OFU458810:OFU458812 OPQ458810:OPQ458812 OZM458810:OZM458812 PJI458810:PJI458812 PTE458810:PTE458812 QDA458810:QDA458812 QMW458810:QMW458812 QWS458810:QWS458812 RGO458810:RGO458812 RQK458810:RQK458812 SAG458810:SAG458812 SKC458810:SKC458812 STY458810:STY458812 TDU458810:TDU458812 TNQ458810:TNQ458812 TXM458810:TXM458812 UHI458810:UHI458812 URE458810:URE458812 VBA458810:VBA458812 VKW458810:VKW458812 VUS458810:VUS458812 WEO458810:WEO458812 WOK458810:WOK458812 WYG458810:WYG458812 BY524346:BY524348 LU524346:LU524348 VQ524346:VQ524348 AFM524346:AFM524348 API524346:API524348 AZE524346:AZE524348 BJA524346:BJA524348 BSW524346:BSW524348 CCS524346:CCS524348 CMO524346:CMO524348 CWK524346:CWK524348 DGG524346:DGG524348 DQC524346:DQC524348 DZY524346:DZY524348 EJU524346:EJU524348 ETQ524346:ETQ524348 FDM524346:FDM524348 FNI524346:FNI524348 FXE524346:FXE524348 GHA524346:GHA524348 GQW524346:GQW524348 HAS524346:HAS524348 HKO524346:HKO524348 HUK524346:HUK524348 IEG524346:IEG524348 IOC524346:IOC524348 IXY524346:IXY524348 JHU524346:JHU524348 JRQ524346:JRQ524348 KBM524346:KBM524348 KLI524346:KLI524348 KVE524346:KVE524348 LFA524346:LFA524348 LOW524346:LOW524348 LYS524346:LYS524348 MIO524346:MIO524348 MSK524346:MSK524348 NCG524346:NCG524348 NMC524346:NMC524348 NVY524346:NVY524348 OFU524346:OFU524348 OPQ524346:OPQ524348 OZM524346:OZM524348 PJI524346:PJI524348 PTE524346:PTE524348 QDA524346:QDA524348 QMW524346:QMW524348 QWS524346:QWS524348 RGO524346:RGO524348 RQK524346:RQK524348 SAG524346:SAG524348 SKC524346:SKC524348 STY524346:STY524348 TDU524346:TDU524348 TNQ524346:TNQ524348 TXM524346:TXM524348 UHI524346:UHI524348 URE524346:URE524348 VBA524346:VBA524348 VKW524346:VKW524348 VUS524346:VUS524348 WEO524346:WEO524348 WOK524346:WOK524348 WYG524346:WYG524348 BY589882:BY589884 LU589882:LU589884 VQ589882:VQ589884 AFM589882:AFM589884 API589882:API589884 AZE589882:AZE589884 BJA589882:BJA589884 BSW589882:BSW589884 CCS589882:CCS589884 CMO589882:CMO589884 CWK589882:CWK589884 DGG589882:DGG589884 DQC589882:DQC589884 DZY589882:DZY589884 EJU589882:EJU589884 ETQ589882:ETQ589884 FDM589882:FDM589884 FNI589882:FNI589884 FXE589882:FXE589884 GHA589882:GHA589884 GQW589882:GQW589884 HAS589882:HAS589884 HKO589882:HKO589884 HUK589882:HUK589884 IEG589882:IEG589884 IOC589882:IOC589884 IXY589882:IXY589884 JHU589882:JHU589884 JRQ589882:JRQ589884 KBM589882:KBM589884 KLI589882:KLI589884 KVE589882:KVE589884 LFA589882:LFA589884 LOW589882:LOW589884 LYS589882:LYS589884 MIO589882:MIO589884 MSK589882:MSK589884 NCG589882:NCG589884 NMC589882:NMC589884 NVY589882:NVY589884 OFU589882:OFU589884 OPQ589882:OPQ589884 OZM589882:OZM589884 PJI589882:PJI589884 PTE589882:PTE589884 QDA589882:QDA589884 QMW589882:QMW589884 QWS589882:QWS589884 RGO589882:RGO589884 RQK589882:RQK589884 SAG589882:SAG589884 SKC589882:SKC589884 STY589882:STY589884 TDU589882:TDU589884 TNQ589882:TNQ589884 TXM589882:TXM589884 UHI589882:UHI589884 URE589882:URE589884 VBA589882:VBA589884 VKW589882:VKW589884 VUS589882:VUS589884 WEO589882:WEO589884 WOK589882:WOK589884 WYG589882:WYG589884 BY655418:BY655420 LU655418:LU655420 VQ655418:VQ655420 AFM655418:AFM655420 API655418:API655420 AZE655418:AZE655420 BJA655418:BJA655420 BSW655418:BSW655420 CCS655418:CCS655420 CMO655418:CMO655420 CWK655418:CWK655420 DGG655418:DGG655420 DQC655418:DQC655420 DZY655418:DZY655420 EJU655418:EJU655420 ETQ655418:ETQ655420 FDM655418:FDM655420 FNI655418:FNI655420 FXE655418:FXE655420 GHA655418:GHA655420 GQW655418:GQW655420 HAS655418:HAS655420 HKO655418:HKO655420 HUK655418:HUK655420 IEG655418:IEG655420 IOC655418:IOC655420 IXY655418:IXY655420 JHU655418:JHU655420 JRQ655418:JRQ655420 KBM655418:KBM655420 KLI655418:KLI655420 KVE655418:KVE655420 LFA655418:LFA655420 LOW655418:LOW655420 LYS655418:LYS655420 MIO655418:MIO655420 MSK655418:MSK655420 NCG655418:NCG655420 NMC655418:NMC655420 NVY655418:NVY655420 OFU655418:OFU655420 OPQ655418:OPQ655420 OZM655418:OZM655420 PJI655418:PJI655420 PTE655418:PTE655420 QDA655418:QDA655420 QMW655418:QMW655420 QWS655418:QWS655420 RGO655418:RGO655420 RQK655418:RQK655420 SAG655418:SAG655420 SKC655418:SKC655420 STY655418:STY655420 TDU655418:TDU655420 TNQ655418:TNQ655420 TXM655418:TXM655420 UHI655418:UHI655420 URE655418:URE655420 VBA655418:VBA655420 VKW655418:VKW655420 VUS655418:VUS655420 WEO655418:WEO655420 WOK655418:WOK655420 WYG655418:WYG655420 BY720954:BY720956 LU720954:LU720956 VQ720954:VQ720956 AFM720954:AFM720956 API720954:API720956 AZE720954:AZE720956 BJA720954:BJA720956 BSW720954:BSW720956 CCS720954:CCS720956 CMO720954:CMO720956 CWK720954:CWK720956 DGG720954:DGG720956 DQC720954:DQC720956 DZY720954:DZY720956 EJU720954:EJU720956 ETQ720954:ETQ720956 FDM720954:FDM720956 FNI720954:FNI720956 FXE720954:FXE720956 GHA720954:GHA720956 GQW720954:GQW720956 HAS720954:HAS720956 HKO720954:HKO720956 HUK720954:HUK720956 IEG720954:IEG720956 IOC720954:IOC720956 IXY720954:IXY720956 JHU720954:JHU720956 JRQ720954:JRQ720956 KBM720954:KBM720956 KLI720954:KLI720956 KVE720954:KVE720956 LFA720954:LFA720956 LOW720954:LOW720956 LYS720954:LYS720956 MIO720954:MIO720956 MSK720954:MSK720956 NCG720954:NCG720956 NMC720954:NMC720956 NVY720954:NVY720956 OFU720954:OFU720956 OPQ720954:OPQ720956 OZM720954:OZM720956 PJI720954:PJI720956 PTE720954:PTE720956 QDA720954:QDA720956 QMW720954:QMW720956 QWS720954:QWS720956 RGO720954:RGO720956 RQK720954:RQK720956 SAG720954:SAG720956 SKC720954:SKC720956 STY720954:STY720956 TDU720954:TDU720956 TNQ720954:TNQ720956 TXM720954:TXM720956 UHI720954:UHI720956 URE720954:URE720956 VBA720954:VBA720956 VKW720954:VKW720956 VUS720954:VUS720956 WEO720954:WEO720956 WOK720954:WOK720956 WYG720954:WYG720956 BY786490:BY786492 LU786490:LU786492 VQ786490:VQ786492 AFM786490:AFM786492 API786490:API786492 AZE786490:AZE786492 BJA786490:BJA786492 BSW786490:BSW786492 CCS786490:CCS786492 CMO786490:CMO786492 CWK786490:CWK786492 DGG786490:DGG786492 DQC786490:DQC786492 DZY786490:DZY786492 EJU786490:EJU786492 ETQ786490:ETQ786492 FDM786490:FDM786492 FNI786490:FNI786492 FXE786490:FXE786492 GHA786490:GHA786492 GQW786490:GQW786492 HAS786490:HAS786492 HKO786490:HKO786492 HUK786490:HUK786492 IEG786490:IEG786492 IOC786490:IOC786492 IXY786490:IXY786492 JHU786490:JHU786492 JRQ786490:JRQ786492 KBM786490:KBM786492 KLI786490:KLI786492 KVE786490:KVE786492 LFA786490:LFA786492 LOW786490:LOW786492 LYS786490:LYS786492 MIO786490:MIO786492 MSK786490:MSK786492 NCG786490:NCG786492 NMC786490:NMC786492 NVY786490:NVY786492 OFU786490:OFU786492 OPQ786490:OPQ786492 OZM786490:OZM786492 PJI786490:PJI786492 PTE786490:PTE786492 QDA786490:QDA786492 QMW786490:QMW786492 QWS786490:QWS786492 RGO786490:RGO786492 RQK786490:RQK786492 SAG786490:SAG786492 SKC786490:SKC786492 STY786490:STY786492 TDU786490:TDU786492 TNQ786490:TNQ786492 TXM786490:TXM786492 UHI786490:UHI786492 URE786490:URE786492 VBA786490:VBA786492 VKW786490:VKW786492 VUS786490:VUS786492 WEO786490:WEO786492 WOK786490:WOK786492 WYG786490:WYG786492 BY852026:BY852028 LU852026:LU852028 VQ852026:VQ852028 AFM852026:AFM852028 API852026:API852028 AZE852026:AZE852028 BJA852026:BJA852028 BSW852026:BSW852028 CCS852026:CCS852028 CMO852026:CMO852028 CWK852026:CWK852028 DGG852026:DGG852028 DQC852026:DQC852028 DZY852026:DZY852028 EJU852026:EJU852028 ETQ852026:ETQ852028 FDM852026:FDM852028 FNI852026:FNI852028 FXE852026:FXE852028 GHA852026:GHA852028 GQW852026:GQW852028 HAS852026:HAS852028 HKO852026:HKO852028 HUK852026:HUK852028 IEG852026:IEG852028 IOC852026:IOC852028 IXY852026:IXY852028 JHU852026:JHU852028 JRQ852026:JRQ852028 KBM852026:KBM852028 KLI852026:KLI852028 KVE852026:KVE852028 LFA852026:LFA852028 LOW852026:LOW852028 LYS852026:LYS852028 MIO852026:MIO852028 MSK852026:MSK852028 NCG852026:NCG852028 NMC852026:NMC852028 NVY852026:NVY852028 OFU852026:OFU852028 OPQ852026:OPQ852028 OZM852026:OZM852028 PJI852026:PJI852028 PTE852026:PTE852028 QDA852026:QDA852028 QMW852026:QMW852028 QWS852026:QWS852028 RGO852026:RGO852028 RQK852026:RQK852028 SAG852026:SAG852028 SKC852026:SKC852028 STY852026:STY852028 TDU852026:TDU852028 TNQ852026:TNQ852028 TXM852026:TXM852028 UHI852026:UHI852028 URE852026:URE852028 VBA852026:VBA852028 VKW852026:VKW852028 VUS852026:VUS852028 WEO852026:WEO852028 WOK852026:WOK852028 WYG852026:WYG852028 BY917562:BY917564 LU917562:LU917564 VQ917562:VQ917564 AFM917562:AFM917564 API917562:API917564 AZE917562:AZE917564 BJA917562:BJA917564 BSW917562:BSW917564 CCS917562:CCS917564 CMO917562:CMO917564 CWK917562:CWK917564 DGG917562:DGG917564 DQC917562:DQC917564 DZY917562:DZY917564 EJU917562:EJU917564 ETQ917562:ETQ917564 FDM917562:FDM917564 FNI917562:FNI917564 FXE917562:FXE917564 GHA917562:GHA917564 GQW917562:GQW917564 HAS917562:HAS917564 HKO917562:HKO917564 HUK917562:HUK917564 IEG917562:IEG917564 IOC917562:IOC917564 IXY917562:IXY917564 JHU917562:JHU917564 JRQ917562:JRQ917564 KBM917562:KBM917564 KLI917562:KLI917564 KVE917562:KVE917564 LFA917562:LFA917564 LOW917562:LOW917564 LYS917562:LYS917564 MIO917562:MIO917564 MSK917562:MSK917564 NCG917562:NCG917564 NMC917562:NMC917564 NVY917562:NVY917564 OFU917562:OFU917564 OPQ917562:OPQ917564 OZM917562:OZM917564 PJI917562:PJI917564 PTE917562:PTE917564 QDA917562:QDA917564 QMW917562:QMW917564 QWS917562:QWS917564 RGO917562:RGO917564 RQK917562:RQK917564 SAG917562:SAG917564 SKC917562:SKC917564 STY917562:STY917564 TDU917562:TDU917564 TNQ917562:TNQ917564 TXM917562:TXM917564 UHI917562:UHI917564 URE917562:URE917564 VBA917562:VBA917564 VKW917562:VKW917564 VUS917562:VUS917564 WEO917562:WEO917564 WOK917562:WOK917564 WYG917562:WYG917564 BY983098:BY983100 LU983098:LU983100 VQ983098:VQ983100 AFM983098:AFM983100 API983098:API983100 AZE983098:AZE983100 BJA983098:BJA983100 BSW983098:BSW983100 CCS983098:CCS983100 CMO983098:CMO983100 CWK983098:CWK983100 DGG983098:DGG983100 DQC983098:DQC983100 DZY983098:DZY983100 EJU983098:EJU983100 ETQ983098:ETQ983100 FDM983098:FDM983100 FNI983098:FNI983100 FXE983098:FXE983100 GHA983098:GHA983100 GQW983098:GQW983100 HAS983098:HAS983100 HKO983098:HKO983100 HUK983098:HUK983100 IEG983098:IEG983100 IOC983098:IOC983100 IXY983098:IXY983100 JHU983098:JHU983100 JRQ983098:JRQ983100 KBM983098:KBM983100 KLI983098:KLI983100 KVE983098:KVE983100 LFA983098:LFA983100 LOW983098:LOW983100 LYS983098:LYS983100 MIO983098:MIO983100 MSK983098:MSK983100 NCG983098:NCG983100 NMC983098:NMC983100 NVY983098:NVY983100 OFU983098:OFU983100 OPQ983098:OPQ983100 OZM983098:OZM983100 PJI983098:PJI983100 PTE983098:PTE983100 QDA983098:QDA983100 QMW983098:QMW983100 QWS983098:QWS983100 RGO983098:RGO983100 RQK983098:RQK983100 SAG983098:SAG983100 SKC983098:SKC983100 STY983098:STY983100 TDU983098:TDU983100 TNQ983098:TNQ983100 TXM983098:TXM983100 UHI983098:UHI983100 URE983098:URE983100 VBA983098:VBA983100 VKW983098:VKW983100 VUS983098:VUS983100 WEO983098:WEO983100 WOK983098:WOK983100 WYG983098:WYG983100 BW58:BX59 LS58:LT59 VO58:VP59 AFK58:AFL59 APG58:APH59 AZC58:AZD59 BIY58:BIZ59 BSU58:BSV59 CCQ58:CCR59 CMM58:CMN59 CWI58:CWJ59 DGE58:DGF59 DQA58:DQB59 DZW58:DZX59 EJS58:EJT59 ETO58:ETP59 FDK58:FDL59 FNG58:FNH59 FXC58:FXD59 GGY58:GGZ59 GQU58:GQV59 HAQ58:HAR59 HKM58:HKN59 HUI58:HUJ59 IEE58:IEF59 IOA58:IOB59 IXW58:IXX59 JHS58:JHT59 JRO58:JRP59 KBK58:KBL59 KLG58:KLH59 KVC58:KVD59 LEY58:LEZ59 LOU58:LOV59 LYQ58:LYR59 MIM58:MIN59 MSI58:MSJ59 NCE58:NCF59 NMA58:NMB59 NVW58:NVX59 OFS58:OFT59 OPO58:OPP59 OZK58:OZL59 PJG58:PJH59 PTC58:PTD59 QCY58:QCZ59 QMU58:QMV59 QWQ58:QWR59 RGM58:RGN59 RQI58:RQJ59 SAE58:SAF59 SKA58:SKB59 STW58:STX59 TDS58:TDT59 TNO58:TNP59 TXK58:TXL59 UHG58:UHH59 URC58:URD59 VAY58:VAZ59 VKU58:VKV59 VUQ58:VUR59 WEM58:WEN59 WOI58:WOJ59 WYE58:WYF59 BW65594:BX65595 LS65594:LT65595 VO65594:VP65595 AFK65594:AFL65595 APG65594:APH65595 AZC65594:AZD65595 BIY65594:BIZ65595 BSU65594:BSV65595 CCQ65594:CCR65595 CMM65594:CMN65595 CWI65594:CWJ65595 DGE65594:DGF65595 DQA65594:DQB65595 DZW65594:DZX65595 EJS65594:EJT65595 ETO65594:ETP65595 FDK65594:FDL65595 FNG65594:FNH65595 FXC65594:FXD65595 GGY65594:GGZ65595 GQU65594:GQV65595 HAQ65594:HAR65595 HKM65594:HKN65595 HUI65594:HUJ65595 IEE65594:IEF65595 IOA65594:IOB65595 IXW65594:IXX65595 JHS65594:JHT65595 JRO65594:JRP65595 KBK65594:KBL65595 KLG65594:KLH65595 KVC65594:KVD65595 LEY65594:LEZ65595 LOU65594:LOV65595 LYQ65594:LYR65595 MIM65594:MIN65595 MSI65594:MSJ65595 NCE65594:NCF65595 NMA65594:NMB65595 NVW65594:NVX65595 OFS65594:OFT65595 OPO65594:OPP65595 OZK65594:OZL65595 PJG65594:PJH65595 PTC65594:PTD65595 QCY65594:QCZ65595 QMU65594:QMV65595 QWQ65594:QWR65595 RGM65594:RGN65595 RQI65594:RQJ65595 SAE65594:SAF65595 SKA65594:SKB65595 STW65594:STX65595 TDS65594:TDT65595 TNO65594:TNP65595 TXK65594:TXL65595 UHG65594:UHH65595 URC65594:URD65595 VAY65594:VAZ65595 VKU65594:VKV65595 VUQ65594:VUR65595 WEM65594:WEN65595 WOI65594:WOJ65595 WYE65594:WYF65595 BW131130:BX131131 LS131130:LT131131 VO131130:VP131131 AFK131130:AFL131131 APG131130:APH131131 AZC131130:AZD131131 BIY131130:BIZ131131 BSU131130:BSV131131 CCQ131130:CCR131131 CMM131130:CMN131131 CWI131130:CWJ131131 DGE131130:DGF131131 DQA131130:DQB131131 DZW131130:DZX131131 EJS131130:EJT131131 ETO131130:ETP131131 FDK131130:FDL131131 FNG131130:FNH131131 FXC131130:FXD131131 GGY131130:GGZ131131 GQU131130:GQV131131 HAQ131130:HAR131131 HKM131130:HKN131131 HUI131130:HUJ131131 IEE131130:IEF131131 IOA131130:IOB131131 IXW131130:IXX131131 JHS131130:JHT131131 JRO131130:JRP131131 KBK131130:KBL131131 KLG131130:KLH131131 KVC131130:KVD131131 LEY131130:LEZ131131 LOU131130:LOV131131 LYQ131130:LYR131131 MIM131130:MIN131131 MSI131130:MSJ131131 NCE131130:NCF131131 NMA131130:NMB131131 NVW131130:NVX131131 OFS131130:OFT131131 OPO131130:OPP131131 OZK131130:OZL131131 PJG131130:PJH131131 PTC131130:PTD131131 QCY131130:QCZ131131 QMU131130:QMV131131 QWQ131130:QWR131131 RGM131130:RGN131131 RQI131130:RQJ131131 SAE131130:SAF131131 SKA131130:SKB131131 STW131130:STX131131 TDS131130:TDT131131 TNO131130:TNP131131 TXK131130:TXL131131 UHG131130:UHH131131 URC131130:URD131131 VAY131130:VAZ131131 VKU131130:VKV131131 VUQ131130:VUR131131 WEM131130:WEN131131 WOI131130:WOJ131131 WYE131130:WYF131131 BW196666:BX196667 LS196666:LT196667 VO196666:VP196667 AFK196666:AFL196667 APG196666:APH196667 AZC196666:AZD196667 BIY196666:BIZ196667 BSU196666:BSV196667 CCQ196666:CCR196667 CMM196666:CMN196667 CWI196666:CWJ196667 DGE196666:DGF196667 DQA196666:DQB196667 DZW196666:DZX196667 EJS196666:EJT196667 ETO196666:ETP196667 FDK196666:FDL196667 FNG196666:FNH196667 FXC196666:FXD196667 GGY196666:GGZ196667 GQU196666:GQV196667 HAQ196666:HAR196667 HKM196666:HKN196667 HUI196666:HUJ196667 IEE196666:IEF196667 IOA196666:IOB196667 IXW196666:IXX196667 JHS196666:JHT196667 JRO196666:JRP196667 KBK196666:KBL196667 KLG196666:KLH196667 KVC196666:KVD196667 LEY196666:LEZ196667 LOU196666:LOV196667 LYQ196666:LYR196667 MIM196666:MIN196667 MSI196666:MSJ196667 NCE196666:NCF196667 NMA196666:NMB196667 NVW196666:NVX196667 OFS196666:OFT196667 OPO196666:OPP196667 OZK196666:OZL196667 PJG196666:PJH196667 PTC196666:PTD196667 QCY196666:QCZ196667 QMU196666:QMV196667 QWQ196666:QWR196667 RGM196666:RGN196667 RQI196666:RQJ196667 SAE196666:SAF196667 SKA196666:SKB196667 STW196666:STX196667 TDS196666:TDT196667 TNO196666:TNP196667 TXK196666:TXL196667 UHG196666:UHH196667 URC196666:URD196667 VAY196666:VAZ196667 VKU196666:VKV196667 VUQ196666:VUR196667 WEM196666:WEN196667 WOI196666:WOJ196667 WYE196666:WYF196667 BW262202:BX262203 LS262202:LT262203 VO262202:VP262203 AFK262202:AFL262203 APG262202:APH262203 AZC262202:AZD262203 BIY262202:BIZ262203 BSU262202:BSV262203 CCQ262202:CCR262203 CMM262202:CMN262203 CWI262202:CWJ262203 DGE262202:DGF262203 DQA262202:DQB262203 DZW262202:DZX262203 EJS262202:EJT262203 ETO262202:ETP262203 FDK262202:FDL262203 FNG262202:FNH262203 FXC262202:FXD262203 GGY262202:GGZ262203 GQU262202:GQV262203 HAQ262202:HAR262203 HKM262202:HKN262203 HUI262202:HUJ262203 IEE262202:IEF262203 IOA262202:IOB262203 IXW262202:IXX262203 JHS262202:JHT262203 JRO262202:JRP262203 KBK262202:KBL262203 KLG262202:KLH262203 KVC262202:KVD262203 LEY262202:LEZ262203 LOU262202:LOV262203 LYQ262202:LYR262203 MIM262202:MIN262203 MSI262202:MSJ262203 NCE262202:NCF262203 NMA262202:NMB262203 NVW262202:NVX262203 OFS262202:OFT262203 OPO262202:OPP262203 OZK262202:OZL262203 PJG262202:PJH262203 PTC262202:PTD262203 QCY262202:QCZ262203 QMU262202:QMV262203 QWQ262202:QWR262203 RGM262202:RGN262203 RQI262202:RQJ262203 SAE262202:SAF262203 SKA262202:SKB262203 STW262202:STX262203 TDS262202:TDT262203 TNO262202:TNP262203 TXK262202:TXL262203 UHG262202:UHH262203 URC262202:URD262203 VAY262202:VAZ262203 VKU262202:VKV262203 VUQ262202:VUR262203 WEM262202:WEN262203 WOI262202:WOJ262203 WYE262202:WYF262203 BW327738:BX327739 LS327738:LT327739 VO327738:VP327739 AFK327738:AFL327739 APG327738:APH327739 AZC327738:AZD327739 BIY327738:BIZ327739 BSU327738:BSV327739 CCQ327738:CCR327739 CMM327738:CMN327739 CWI327738:CWJ327739 DGE327738:DGF327739 DQA327738:DQB327739 DZW327738:DZX327739 EJS327738:EJT327739 ETO327738:ETP327739 FDK327738:FDL327739 FNG327738:FNH327739 FXC327738:FXD327739 GGY327738:GGZ327739 GQU327738:GQV327739 HAQ327738:HAR327739 HKM327738:HKN327739 HUI327738:HUJ327739 IEE327738:IEF327739 IOA327738:IOB327739 IXW327738:IXX327739 JHS327738:JHT327739 JRO327738:JRP327739 KBK327738:KBL327739 KLG327738:KLH327739 KVC327738:KVD327739 LEY327738:LEZ327739 LOU327738:LOV327739 LYQ327738:LYR327739 MIM327738:MIN327739 MSI327738:MSJ327739 NCE327738:NCF327739 NMA327738:NMB327739 NVW327738:NVX327739 OFS327738:OFT327739 OPO327738:OPP327739 OZK327738:OZL327739 PJG327738:PJH327739 PTC327738:PTD327739 QCY327738:QCZ327739 QMU327738:QMV327739 QWQ327738:QWR327739 RGM327738:RGN327739 RQI327738:RQJ327739 SAE327738:SAF327739 SKA327738:SKB327739 STW327738:STX327739 TDS327738:TDT327739 TNO327738:TNP327739 TXK327738:TXL327739 UHG327738:UHH327739 URC327738:URD327739 VAY327738:VAZ327739 VKU327738:VKV327739 VUQ327738:VUR327739 WEM327738:WEN327739 WOI327738:WOJ327739 WYE327738:WYF327739 BW393274:BX393275 LS393274:LT393275 VO393274:VP393275 AFK393274:AFL393275 APG393274:APH393275 AZC393274:AZD393275 BIY393274:BIZ393275 BSU393274:BSV393275 CCQ393274:CCR393275 CMM393274:CMN393275 CWI393274:CWJ393275 DGE393274:DGF393275 DQA393274:DQB393275 DZW393274:DZX393275 EJS393274:EJT393275 ETO393274:ETP393275 FDK393274:FDL393275 FNG393274:FNH393275 FXC393274:FXD393275 GGY393274:GGZ393275 GQU393274:GQV393275 HAQ393274:HAR393275 HKM393274:HKN393275 HUI393274:HUJ393275 IEE393274:IEF393275 IOA393274:IOB393275 IXW393274:IXX393275 JHS393274:JHT393275 JRO393274:JRP393275 KBK393274:KBL393275 KLG393274:KLH393275 KVC393274:KVD393275 LEY393274:LEZ393275 LOU393274:LOV393275 LYQ393274:LYR393275 MIM393274:MIN393275 MSI393274:MSJ393275 NCE393274:NCF393275 NMA393274:NMB393275 NVW393274:NVX393275 OFS393274:OFT393275 OPO393274:OPP393275 OZK393274:OZL393275 PJG393274:PJH393275 PTC393274:PTD393275 QCY393274:QCZ393275 QMU393274:QMV393275 QWQ393274:QWR393275 RGM393274:RGN393275 RQI393274:RQJ393275 SAE393274:SAF393275 SKA393274:SKB393275 STW393274:STX393275 TDS393274:TDT393275 TNO393274:TNP393275 TXK393274:TXL393275 UHG393274:UHH393275 URC393274:URD393275 VAY393274:VAZ393275 VKU393274:VKV393275 VUQ393274:VUR393275 WEM393274:WEN393275 WOI393274:WOJ393275 WYE393274:WYF393275 BW458810:BX458811 LS458810:LT458811 VO458810:VP458811 AFK458810:AFL458811 APG458810:APH458811 AZC458810:AZD458811 BIY458810:BIZ458811 BSU458810:BSV458811 CCQ458810:CCR458811 CMM458810:CMN458811 CWI458810:CWJ458811 DGE458810:DGF458811 DQA458810:DQB458811 DZW458810:DZX458811 EJS458810:EJT458811 ETO458810:ETP458811 FDK458810:FDL458811 FNG458810:FNH458811 FXC458810:FXD458811 GGY458810:GGZ458811 GQU458810:GQV458811 HAQ458810:HAR458811 HKM458810:HKN458811 HUI458810:HUJ458811 IEE458810:IEF458811 IOA458810:IOB458811 IXW458810:IXX458811 JHS458810:JHT458811 JRO458810:JRP458811 KBK458810:KBL458811 KLG458810:KLH458811 KVC458810:KVD458811 LEY458810:LEZ458811 LOU458810:LOV458811 LYQ458810:LYR458811 MIM458810:MIN458811 MSI458810:MSJ458811 NCE458810:NCF458811 NMA458810:NMB458811 NVW458810:NVX458811 OFS458810:OFT458811 OPO458810:OPP458811 OZK458810:OZL458811 PJG458810:PJH458811 PTC458810:PTD458811 QCY458810:QCZ458811 QMU458810:QMV458811 QWQ458810:QWR458811 RGM458810:RGN458811 RQI458810:RQJ458811 SAE458810:SAF458811 SKA458810:SKB458811 STW458810:STX458811 TDS458810:TDT458811 TNO458810:TNP458811 TXK458810:TXL458811 UHG458810:UHH458811 URC458810:URD458811 VAY458810:VAZ458811 VKU458810:VKV458811 VUQ458810:VUR458811 WEM458810:WEN458811 WOI458810:WOJ458811 WYE458810:WYF458811 BW524346:BX524347 LS524346:LT524347 VO524346:VP524347 AFK524346:AFL524347 APG524346:APH524347 AZC524346:AZD524347 BIY524346:BIZ524347 BSU524346:BSV524347 CCQ524346:CCR524347 CMM524346:CMN524347 CWI524346:CWJ524347 DGE524346:DGF524347 DQA524346:DQB524347 DZW524346:DZX524347 EJS524346:EJT524347 ETO524346:ETP524347 FDK524346:FDL524347 FNG524346:FNH524347 FXC524346:FXD524347 GGY524346:GGZ524347 GQU524346:GQV524347 HAQ524346:HAR524347 HKM524346:HKN524347 HUI524346:HUJ524347 IEE524346:IEF524347 IOA524346:IOB524347 IXW524346:IXX524347 JHS524346:JHT524347 JRO524346:JRP524347 KBK524346:KBL524347 KLG524346:KLH524347 KVC524346:KVD524347 LEY524346:LEZ524347 LOU524346:LOV524347 LYQ524346:LYR524347 MIM524346:MIN524347 MSI524346:MSJ524347 NCE524346:NCF524347 NMA524346:NMB524347 NVW524346:NVX524347 OFS524346:OFT524347 OPO524346:OPP524347 OZK524346:OZL524347 PJG524346:PJH524347 PTC524346:PTD524347 QCY524346:QCZ524347 QMU524346:QMV524347 QWQ524346:QWR524347 RGM524346:RGN524347 RQI524346:RQJ524347 SAE524346:SAF524347 SKA524346:SKB524347 STW524346:STX524347 TDS524346:TDT524347 TNO524346:TNP524347 TXK524346:TXL524347 UHG524346:UHH524347 URC524346:URD524347 VAY524346:VAZ524347 VKU524346:VKV524347 VUQ524346:VUR524347 WEM524346:WEN524347 WOI524346:WOJ524347 WYE524346:WYF524347 BW589882:BX589883 LS589882:LT589883 VO589882:VP589883 AFK589882:AFL589883 APG589882:APH589883 AZC589882:AZD589883 BIY589882:BIZ589883 BSU589882:BSV589883 CCQ589882:CCR589883 CMM589882:CMN589883 CWI589882:CWJ589883 DGE589882:DGF589883 DQA589882:DQB589883 DZW589882:DZX589883 EJS589882:EJT589883 ETO589882:ETP589883 FDK589882:FDL589883 FNG589882:FNH589883 FXC589882:FXD589883 GGY589882:GGZ589883 GQU589882:GQV589883 HAQ589882:HAR589883 HKM589882:HKN589883 HUI589882:HUJ589883 IEE589882:IEF589883 IOA589882:IOB589883 IXW589882:IXX589883 JHS589882:JHT589883 JRO589882:JRP589883 KBK589882:KBL589883 KLG589882:KLH589883 KVC589882:KVD589883 LEY589882:LEZ589883 LOU589882:LOV589883 LYQ589882:LYR589883 MIM589882:MIN589883 MSI589882:MSJ589883 NCE589882:NCF589883 NMA589882:NMB589883 NVW589882:NVX589883 OFS589882:OFT589883 OPO589882:OPP589883 OZK589882:OZL589883 PJG589882:PJH589883 PTC589882:PTD589883 QCY589882:QCZ589883 QMU589882:QMV589883 QWQ589882:QWR589883 RGM589882:RGN589883 RQI589882:RQJ589883 SAE589882:SAF589883 SKA589882:SKB589883 STW589882:STX589883 TDS589882:TDT589883 TNO589882:TNP589883 TXK589882:TXL589883 UHG589882:UHH589883 URC589882:URD589883 VAY589882:VAZ589883 VKU589882:VKV589883 VUQ589882:VUR589883 WEM589882:WEN589883 WOI589882:WOJ589883 WYE589882:WYF589883 BW655418:BX655419 LS655418:LT655419 VO655418:VP655419 AFK655418:AFL655419 APG655418:APH655419 AZC655418:AZD655419 BIY655418:BIZ655419 BSU655418:BSV655419 CCQ655418:CCR655419 CMM655418:CMN655419 CWI655418:CWJ655419 DGE655418:DGF655419 DQA655418:DQB655419 DZW655418:DZX655419 EJS655418:EJT655419 ETO655418:ETP655419 FDK655418:FDL655419 FNG655418:FNH655419 FXC655418:FXD655419 GGY655418:GGZ655419 GQU655418:GQV655419 HAQ655418:HAR655419 HKM655418:HKN655419 HUI655418:HUJ655419 IEE655418:IEF655419 IOA655418:IOB655419 IXW655418:IXX655419 JHS655418:JHT655419 JRO655418:JRP655419 KBK655418:KBL655419 KLG655418:KLH655419 KVC655418:KVD655419 LEY655418:LEZ655419 LOU655418:LOV655419 LYQ655418:LYR655419 MIM655418:MIN655419 MSI655418:MSJ655419 NCE655418:NCF655419 NMA655418:NMB655419 NVW655418:NVX655419 OFS655418:OFT655419 OPO655418:OPP655419 OZK655418:OZL655419 PJG655418:PJH655419 PTC655418:PTD655419 QCY655418:QCZ655419 QMU655418:QMV655419 QWQ655418:QWR655419 RGM655418:RGN655419 RQI655418:RQJ655419 SAE655418:SAF655419 SKA655418:SKB655419 STW655418:STX655419 TDS655418:TDT655419 TNO655418:TNP655419 TXK655418:TXL655419 UHG655418:UHH655419 URC655418:URD655419 VAY655418:VAZ655419 VKU655418:VKV655419 VUQ655418:VUR655419 WEM655418:WEN655419 WOI655418:WOJ655419 WYE655418:WYF655419 BW720954:BX720955 LS720954:LT720955 VO720954:VP720955 AFK720954:AFL720955 APG720954:APH720955 AZC720954:AZD720955 BIY720954:BIZ720955 BSU720954:BSV720955 CCQ720954:CCR720955 CMM720954:CMN720955 CWI720954:CWJ720955 DGE720954:DGF720955 DQA720954:DQB720955 DZW720954:DZX720955 EJS720954:EJT720955 ETO720954:ETP720955 FDK720954:FDL720955 FNG720954:FNH720955 FXC720954:FXD720955 GGY720954:GGZ720955 GQU720954:GQV720955 HAQ720954:HAR720955 HKM720954:HKN720955 HUI720954:HUJ720955 IEE720954:IEF720955 IOA720954:IOB720955 IXW720954:IXX720955 JHS720954:JHT720955 JRO720954:JRP720955 KBK720954:KBL720955 KLG720954:KLH720955 KVC720954:KVD720955 LEY720954:LEZ720955 LOU720954:LOV720955 LYQ720954:LYR720955 MIM720954:MIN720955 MSI720954:MSJ720955 NCE720954:NCF720955 NMA720954:NMB720955 NVW720954:NVX720955 OFS720954:OFT720955 OPO720954:OPP720955 OZK720954:OZL720955 PJG720954:PJH720955 PTC720954:PTD720955 QCY720954:QCZ720955 QMU720954:QMV720955 QWQ720954:QWR720955 RGM720954:RGN720955 RQI720954:RQJ720955 SAE720954:SAF720955 SKA720954:SKB720955 STW720954:STX720955 TDS720954:TDT720955 TNO720954:TNP720955 TXK720954:TXL720955 UHG720954:UHH720955 URC720954:URD720955 VAY720954:VAZ720955 VKU720954:VKV720955 VUQ720954:VUR720955 WEM720954:WEN720955 WOI720954:WOJ720955 WYE720954:WYF720955 BW786490:BX786491 LS786490:LT786491 VO786490:VP786491 AFK786490:AFL786491 APG786490:APH786491 AZC786490:AZD786491 BIY786490:BIZ786491 BSU786490:BSV786491 CCQ786490:CCR786491 CMM786490:CMN786491 CWI786490:CWJ786491 DGE786490:DGF786491 DQA786490:DQB786491 DZW786490:DZX786491 EJS786490:EJT786491 ETO786490:ETP786491 FDK786490:FDL786491 FNG786490:FNH786491 FXC786490:FXD786491 GGY786490:GGZ786491 GQU786490:GQV786491 HAQ786490:HAR786491 HKM786490:HKN786491 HUI786490:HUJ786491 IEE786490:IEF786491 IOA786490:IOB786491 IXW786490:IXX786491 JHS786490:JHT786491 JRO786490:JRP786491 KBK786490:KBL786491 KLG786490:KLH786491 KVC786490:KVD786491 LEY786490:LEZ786491 LOU786490:LOV786491 LYQ786490:LYR786491 MIM786490:MIN786491 MSI786490:MSJ786491 NCE786490:NCF786491 NMA786490:NMB786491 NVW786490:NVX786491 OFS786490:OFT786491 OPO786490:OPP786491 OZK786490:OZL786491 PJG786490:PJH786491 PTC786490:PTD786491 QCY786490:QCZ786491 QMU786490:QMV786491 QWQ786490:QWR786491 RGM786490:RGN786491 RQI786490:RQJ786491 SAE786490:SAF786491 SKA786490:SKB786491 STW786490:STX786491 TDS786490:TDT786491 TNO786490:TNP786491 TXK786490:TXL786491 UHG786490:UHH786491 URC786490:URD786491 VAY786490:VAZ786491 VKU786490:VKV786491 VUQ786490:VUR786491 WEM786490:WEN786491 WOI786490:WOJ786491 WYE786490:WYF786491 BW852026:BX852027 LS852026:LT852027 VO852026:VP852027 AFK852026:AFL852027 APG852026:APH852027 AZC852026:AZD852027 BIY852026:BIZ852027 BSU852026:BSV852027 CCQ852026:CCR852027 CMM852026:CMN852027 CWI852026:CWJ852027 DGE852026:DGF852027 DQA852026:DQB852027 DZW852026:DZX852027 EJS852026:EJT852027 ETO852026:ETP852027 FDK852026:FDL852027 FNG852026:FNH852027 FXC852026:FXD852027 GGY852026:GGZ852027 GQU852026:GQV852027 HAQ852026:HAR852027 HKM852026:HKN852027 HUI852026:HUJ852027 IEE852026:IEF852027 IOA852026:IOB852027 IXW852026:IXX852027 JHS852026:JHT852027 JRO852026:JRP852027 KBK852026:KBL852027 KLG852026:KLH852027 KVC852026:KVD852027 LEY852026:LEZ852027 LOU852026:LOV852027 LYQ852026:LYR852027 MIM852026:MIN852027 MSI852026:MSJ852027 NCE852026:NCF852027 NMA852026:NMB852027 NVW852026:NVX852027 OFS852026:OFT852027 OPO852026:OPP852027 OZK852026:OZL852027 PJG852026:PJH852027 PTC852026:PTD852027 QCY852026:QCZ852027 QMU852026:QMV852027 QWQ852026:QWR852027 RGM852026:RGN852027 RQI852026:RQJ852027 SAE852026:SAF852027 SKA852026:SKB852027 STW852026:STX852027 TDS852026:TDT852027 TNO852026:TNP852027 TXK852026:TXL852027 UHG852026:UHH852027 URC852026:URD852027 VAY852026:VAZ852027 VKU852026:VKV852027 VUQ852026:VUR852027 WEM852026:WEN852027 WOI852026:WOJ852027 WYE852026:WYF852027 BW917562:BX917563 LS917562:LT917563 VO917562:VP917563 AFK917562:AFL917563 APG917562:APH917563 AZC917562:AZD917563 BIY917562:BIZ917563 BSU917562:BSV917563 CCQ917562:CCR917563 CMM917562:CMN917563 CWI917562:CWJ917563 DGE917562:DGF917563 DQA917562:DQB917563 DZW917562:DZX917563 EJS917562:EJT917563 ETO917562:ETP917563 FDK917562:FDL917563 FNG917562:FNH917563 FXC917562:FXD917563 GGY917562:GGZ917563 GQU917562:GQV917563 HAQ917562:HAR917563 HKM917562:HKN917563 HUI917562:HUJ917563 IEE917562:IEF917563 IOA917562:IOB917563 IXW917562:IXX917563 JHS917562:JHT917563 JRO917562:JRP917563 KBK917562:KBL917563 KLG917562:KLH917563 KVC917562:KVD917563 LEY917562:LEZ917563 LOU917562:LOV917563 LYQ917562:LYR917563 MIM917562:MIN917563 MSI917562:MSJ917563 NCE917562:NCF917563 NMA917562:NMB917563 NVW917562:NVX917563 OFS917562:OFT917563 OPO917562:OPP917563 OZK917562:OZL917563 PJG917562:PJH917563 PTC917562:PTD917563 QCY917562:QCZ917563 QMU917562:QMV917563 QWQ917562:QWR917563 RGM917562:RGN917563 RQI917562:RQJ917563 SAE917562:SAF917563 SKA917562:SKB917563 STW917562:STX917563 TDS917562:TDT917563 TNO917562:TNP917563 TXK917562:TXL917563 UHG917562:UHH917563 URC917562:URD917563 VAY917562:VAZ917563 VKU917562:VKV917563 VUQ917562:VUR917563 WEM917562:WEN917563 WOI917562:WOJ917563 WYE917562:WYF917563 BW983098:BX983099 LS983098:LT983099 VO983098:VP983099 AFK983098:AFL983099 APG983098:APH983099 AZC983098:AZD983099 BIY983098:BIZ983099 BSU983098:BSV983099 CCQ983098:CCR983099 CMM983098:CMN983099 CWI983098:CWJ983099 DGE983098:DGF983099 DQA983098:DQB983099 DZW983098:DZX983099 EJS983098:EJT983099 ETO983098:ETP983099 FDK983098:FDL983099 FNG983098:FNH983099 FXC983098:FXD983099 GGY983098:GGZ983099 GQU983098:GQV983099 HAQ983098:HAR983099 HKM983098:HKN983099 HUI983098:HUJ983099 IEE983098:IEF983099 IOA983098:IOB983099 IXW983098:IXX983099 JHS983098:JHT983099 JRO983098:JRP983099 KBK983098:KBL983099 KLG983098:KLH983099 KVC983098:KVD983099 LEY983098:LEZ983099 LOU983098:LOV983099 LYQ983098:LYR983099 MIM983098:MIN983099 MSI983098:MSJ983099 NCE983098:NCF983099 NMA983098:NMB983099 NVW983098:NVX983099 OFS983098:OFT983099 OPO983098:OPP983099 OZK983098:OZL983099 PJG983098:PJH983099 PTC983098:PTD983099 QCY983098:QCZ983099 QMU983098:QMV983099 QWQ983098:QWR983099 RGM983098:RGN983099 RQI983098:RQJ983099 SAE983098:SAF983099 SKA983098:SKB983099 STW983098:STX983099 TDS983098:TDT983099 TNO983098:TNP983099 TXK983098:TXL983099 UHG983098:UHH983099 URC983098:URD983099 VAY983098:VAZ983099 VKU983098:VKV983099 VUQ983098:VUR983099 WEM983098:WEN983099 WOI983098:WOJ983099 WYE983098:WYF983099" xr:uid="{1BBF1BF1-58C4-4046-A27D-097CA83C4F20}">
      <formula1>0</formula1>
      <formula2>999</formula2>
    </dataValidation>
    <dataValidation type="list" allowBlank="1" showInputMessage="1" showErrorMessage="1" sqref="AY61:BA62 KU61:KW62 UQ61:US62 AEM61:AEO62 AOI61:AOK62 AYE61:AYG62 BIA61:BIC62 BRW61:BRY62 CBS61:CBU62 CLO61:CLQ62 CVK61:CVM62 DFG61:DFI62 DPC61:DPE62 DYY61:DZA62 EIU61:EIW62 ESQ61:ESS62 FCM61:FCO62 FMI61:FMK62 FWE61:FWG62 GGA61:GGC62 GPW61:GPY62 GZS61:GZU62 HJO61:HJQ62 HTK61:HTM62 IDG61:IDI62 INC61:INE62 IWY61:IXA62 JGU61:JGW62 JQQ61:JQS62 KAM61:KAO62 KKI61:KKK62 KUE61:KUG62 LEA61:LEC62 LNW61:LNY62 LXS61:LXU62 MHO61:MHQ62 MRK61:MRM62 NBG61:NBI62 NLC61:NLE62 NUY61:NVA62 OEU61:OEW62 OOQ61:OOS62 OYM61:OYO62 PII61:PIK62 PSE61:PSG62 QCA61:QCC62 QLW61:QLY62 QVS61:QVU62 RFO61:RFQ62 RPK61:RPM62 RZG61:RZI62 SJC61:SJE62 SSY61:STA62 TCU61:TCW62 TMQ61:TMS62 TWM61:TWO62 UGI61:UGK62 UQE61:UQG62 VAA61:VAC62 VJW61:VJY62 VTS61:VTU62 WDO61:WDQ62 WNK61:WNM62 WXG61:WXI62 AY65597:BA65598 KU65597:KW65598 UQ65597:US65598 AEM65597:AEO65598 AOI65597:AOK65598 AYE65597:AYG65598 BIA65597:BIC65598 BRW65597:BRY65598 CBS65597:CBU65598 CLO65597:CLQ65598 CVK65597:CVM65598 DFG65597:DFI65598 DPC65597:DPE65598 DYY65597:DZA65598 EIU65597:EIW65598 ESQ65597:ESS65598 FCM65597:FCO65598 FMI65597:FMK65598 FWE65597:FWG65598 GGA65597:GGC65598 GPW65597:GPY65598 GZS65597:GZU65598 HJO65597:HJQ65598 HTK65597:HTM65598 IDG65597:IDI65598 INC65597:INE65598 IWY65597:IXA65598 JGU65597:JGW65598 JQQ65597:JQS65598 KAM65597:KAO65598 KKI65597:KKK65598 KUE65597:KUG65598 LEA65597:LEC65598 LNW65597:LNY65598 LXS65597:LXU65598 MHO65597:MHQ65598 MRK65597:MRM65598 NBG65597:NBI65598 NLC65597:NLE65598 NUY65597:NVA65598 OEU65597:OEW65598 OOQ65597:OOS65598 OYM65597:OYO65598 PII65597:PIK65598 PSE65597:PSG65598 QCA65597:QCC65598 QLW65597:QLY65598 QVS65597:QVU65598 RFO65597:RFQ65598 RPK65597:RPM65598 RZG65597:RZI65598 SJC65597:SJE65598 SSY65597:STA65598 TCU65597:TCW65598 TMQ65597:TMS65598 TWM65597:TWO65598 UGI65597:UGK65598 UQE65597:UQG65598 VAA65597:VAC65598 VJW65597:VJY65598 VTS65597:VTU65598 WDO65597:WDQ65598 WNK65597:WNM65598 WXG65597:WXI65598 AY131133:BA131134 KU131133:KW131134 UQ131133:US131134 AEM131133:AEO131134 AOI131133:AOK131134 AYE131133:AYG131134 BIA131133:BIC131134 BRW131133:BRY131134 CBS131133:CBU131134 CLO131133:CLQ131134 CVK131133:CVM131134 DFG131133:DFI131134 DPC131133:DPE131134 DYY131133:DZA131134 EIU131133:EIW131134 ESQ131133:ESS131134 FCM131133:FCO131134 FMI131133:FMK131134 FWE131133:FWG131134 GGA131133:GGC131134 GPW131133:GPY131134 GZS131133:GZU131134 HJO131133:HJQ131134 HTK131133:HTM131134 IDG131133:IDI131134 INC131133:INE131134 IWY131133:IXA131134 JGU131133:JGW131134 JQQ131133:JQS131134 KAM131133:KAO131134 KKI131133:KKK131134 KUE131133:KUG131134 LEA131133:LEC131134 LNW131133:LNY131134 LXS131133:LXU131134 MHO131133:MHQ131134 MRK131133:MRM131134 NBG131133:NBI131134 NLC131133:NLE131134 NUY131133:NVA131134 OEU131133:OEW131134 OOQ131133:OOS131134 OYM131133:OYO131134 PII131133:PIK131134 PSE131133:PSG131134 QCA131133:QCC131134 QLW131133:QLY131134 QVS131133:QVU131134 RFO131133:RFQ131134 RPK131133:RPM131134 RZG131133:RZI131134 SJC131133:SJE131134 SSY131133:STA131134 TCU131133:TCW131134 TMQ131133:TMS131134 TWM131133:TWO131134 UGI131133:UGK131134 UQE131133:UQG131134 VAA131133:VAC131134 VJW131133:VJY131134 VTS131133:VTU131134 WDO131133:WDQ131134 WNK131133:WNM131134 WXG131133:WXI131134 AY196669:BA196670 KU196669:KW196670 UQ196669:US196670 AEM196669:AEO196670 AOI196669:AOK196670 AYE196669:AYG196670 BIA196669:BIC196670 BRW196669:BRY196670 CBS196669:CBU196670 CLO196669:CLQ196670 CVK196669:CVM196670 DFG196669:DFI196670 DPC196669:DPE196670 DYY196669:DZA196670 EIU196669:EIW196670 ESQ196669:ESS196670 FCM196669:FCO196670 FMI196669:FMK196670 FWE196669:FWG196670 GGA196669:GGC196670 GPW196669:GPY196670 GZS196669:GZU196670 HJO196669:HJQ196670 HTK196669:HTM196670 IDG196669:IDI196670 INC196669:INE196670 IWY196669:IXA196670 JGU196669:JGW196670 JQQ196669:JQS196670 KAM196669:KAO196670 KKI196669:KKK196670 KUE196669:KUG196670 LEA196669:LEC196670 LNW196669:LNY196670 LXS196669:LXU196670 MHO196669:MHQ196670 MRK196669:MRM196670 NBG196669:NBI196670 NLC196669:NLE196670 NUY196669:NVA196670 OEU196669:OEW196670 OOQ196669:OOS196670 OYM196669:OYO196670 PII196669:PIK196670 PSE196669:PSG196670 QCA196669:QCC196670 QLW196669:QLY196670 QVS196669:QVU196670 RFO196669:RFQ196670 RPK196669:RPM196670 RZG196669:RZI196670 SJC196669:SJE196670 SSY196669:STA196670 TCU196669:TCW196670 TMQ196669:TMS196670 TWM196669:TWO196670 UGI196669:UGK196670 UQE196669:UQG196670 VAA196669:VAC196670 VJW196669:VJY196670 VTS196669:VTU196670 WDO196669:WDQ196670 WNK196669:WNM196670 WXG196669:WXI196670 AY262205:BA262206 KU262205:KW262206 UQ262205:US262206 AEM262205:AEO262206 AOI262205:AOK262206 AYE262205:AYG262206 BIA262205:BIC262206 BRW262205:BRY262206 CBS262205:CBU262206 CLO262205:CLQ262206 CVK262205:CVM262206 DFG262205:DFI262206 DPC262205:DPE262206 DYY262205:DZA262206 EIU262205:EIW262206 ESQ262205:ESS262206 FCM262205:FCO262206 FMI262205:FMK262206 FWE262205:FWG262206 GGA262205:GGC262206 GPW262205:GPY262206 GZS262205:GZU262206 HJO262205:HJQ262206 HTK262205:HTM262206 IDG262205:IDI262206 INC262205:INE262206 IWY262205:IXA262206 JGU262205:JGW262206 JQQ262205:JQS262206 KAM262205:KAO262206 KKI262205:KKK262206 KUE262205:KUG262206 LEA262205:LEC262206 LNW262205:LNY262206 LXS262205:LXU262206 MHO262205:MHQ262206 MRK262205:MRM262206 NBG262205:NBI262206 NLC262205:NLE262206 NUY262205:NVA262206 OEU262205:OEW262206 OOQ262205:OOS262206 OYM262205:OYO262206 PII262205:PIK262206 PSE262205:PSG262206 QCA262205:QCC262206 QLW262205:QLY262206 QVS262205:QVU262206 RFO262205:RFQ262206 RPK262205:RPM262206 RZG262205:RZI262206 SJC262205:SJE262206 SSY262205:STA262206 TCU262205:TCW262206 TMQ262205:TMS262206 TWM262205:TWO262206 UGI262205:UGK262206 UQE262205:UQG262206 VAA262205:VAC262206 VJW262205:VJY262206 VTS262205:VTU262206 WDO262205:WDQ262206 WNK262205:WNM262206 WXG262205:WXI262206 AY327741:BA327742 KU327741:KW327742 UQ327741:US327742 AEM327741:AEO327742 AOI327741:AOK327742 AYE327741:AYG327742 BIA327741:BIC327742 BRW327741:BRY327742 CBS327741:CBU327742 CLO327741:CLQ327742 CVK327741:CVM327742 DFG327741:DFI327742 DPC327741:DPE327742 DYY327741:DZA327742 EIU327741:EIW327742 ESQ327741:ESS327742 FCM327741:FCO327742 FMI327741:FMK327742 FWE327741:FWG327742 GGA327741:GGC327742 GPW327741:GPY327742 GZS327741:GZU327742 HJO327741:HJQ327742 HTK327741:HTM327742 IDG327741:IDI327742 INC327741:INE327742 IWY327741:IXA327742 JGU327741:JGW327742 JQQ327741:JQS327742 KAM327741:KAO327742 KKI327741:KKK327742 KUE327741:KUG327742 LEA327741:LEC327742 LNW327741:LNY327742 LXS327741:LXU327742 MHO327741:MHQ327742 MRK327741:MRM327742 NBG327741:NBI327742 NLC327741:NLE327742 NUY327741:NVA327742 OEU327741:OEW327742 OOQ327741:OOS327742 OYM327741:OYO327742 PII327741:PIK327742 PSE327741:PSG327742 QCA327741:QCC327742 QLW327741:QLY327742 QVS327741:QVU327742 RFO327741:RFQ327742 RPK327741:RPM327742 RZG327741:RZI327742 SJC327741:SJE327742 SSY327741:STA327742 TCU327741:TCW327742 TMQ327741:TMS327742 TWM327741:TWO327742 UGI327741:UGK327742 UQE327741:UQG327742 VAA327741:VAC327742 VJW327741:VJY327742 VTS327741:VTU327742 WDO327741:WDQ327742 WNK327741:WNM327742 WXG327741:WXI327742 AY393277:BA393278 KU393277:KW393278 UQ393277:US393278 AEM393277:AEO393278 AOI393277:AOK393278 AYE393277:AYG393278 BIA393277:BIC393278 BRW393277:BRY393278 CBS393277:CBU393278 CLO393277:CLQ393278 CVK393277:CVM393278 DFG393277:DFI393278 DPC393277:DPE393278 DYY393277:DZA393278 EIU393277:EIW393278 ESQ393277:ESS393278 FCM393277:FCO393278 FMI393277:FMK393278 FWE393277:FWG393278 GGA393277:GGC393278 GPW393277:GPY393278 GZS393277:GZU393278 HJO393277:HJQ393278 HTK393277:HTM393278 IDG393277:IDI393278 INC393277:INE393278 IWY393277:IXA393278 JGU393277:JGW393278 JQQ393277:JQS393278 KAM393277:KAO393278 KKI393277:KKK393278 KUE393277:KUG393278 LEA393277:LEC393278 LNW393277:LNY393278 LXS393277:LXU393278 MHO393277:MHQ393278 MRK393277:MRM393278 NBG393277:NBI393278 NLC393277:NLE393278 NUY393277:NVA393278 OEU393277:OEW393278 OOQ393277:OOS393278 OYM393277:OYO393278 PII393277:PIK393278 PSE393277:PSG393278 QCA393277:QCC393278 QLW393277:QLY393278 QVS393277:QVU393278 RFO393277:RFQ393278 RPK393277:RPM393278 RZG393277:RZI393278 SJC393277:SJE393278 SSY393277:STA393278 TCU393277:TCW393278 TMQ393277:TMS393278 TWM393277:TWO393278 UGI393277:UGK393278 UQE393277:UQG393278 VAA393277:VAC393278 VJW393277:VJY393278 VTS393277:VTU393278 WDO393277:WDQ393278 WNK393277:WNM393278 WXG393277:WXI393278 AY458813:BA458814 KU458813:KW458814 UQ458813:US458814 AEM458813:AEO458814 AOI458813:AOK458814 AYE458813:AYG458814 BIA458813:BIC458814 BRW458813:BRY458814 CBS458813:CBU458814 CLO458813:CLQ458814 CVK458813:CVM458814 DFG458813:DFI458814 DPC458813:DPE458814 DYY458813:DZA458814 EIU458813:EIW458814 ESQ458813:ESS458814 FCM458813:FCO458814 FMI458813:FMK458814 FWE458813:FWG458814 GGA458813:GGC458814 GPW458813:GPY458814 GZS458813:GZU458814 HJO458813:HJQ458814 HTK458813:HTM458814 IDG458813:IDI458814 INC458813:INE458814 IWY458813:IXA458814 JGU458813:JGW458814 JQQ458813:JQS458814 KAM458813:KAO458814 KKI458813:KKK458814 KUE458813:KUG458814 LEA458813:LEC458814 LNW458813:LNY458814 LXS458813:LXU458814 MHO458813:MHQ458814 MRK458813:MRM458814 NBG458813:NBI458814 NLC458813:NLE458814 NUY458813:NVA458814 OEU458813:OEW458814 OOQ458813:OOS458814 OYM458813:OYO458814 PII458813:PIK458814 PSE458813:PSG458814 QCA458813:QCC458814 QLW458813:QLY458814 QVS458813:QVU458814 RFO458813:RFQ458814 RPK458813:RPM458814 RZG458813:RZI458814 SJC458813:SJE458814 SSY458813:STA458814 TCU458813:TCW458814 TMQ458813:TMS458814 TWM458813:TWO458814 UGI458813:UGK458814 UQE458813:UQG458814 VAA458813:VAC458814 VJW458813:VJY458814 VTS458813:VTU458814 WDO458813:WDQ458814 WNK458813:WNM458814 WXG458813:WXI458814 AY524349:BA524350 KU524349:KW524350 UQ524349:US524350 AEM524349:AEO524350 AOI524349:AOK524350 AYE524349:AYG524350 BIA524349:BIC524350 BRW524349:BRY524350 CBS524349:CBU524350 CLO524349:CLQ524350 CVK524349:CVM524350 DFG524349:DFI524350 DPC524349:DPE524350 DYY524349:DZA524350 EIU524349:EIW524350 ESQ524349:ESS524350 FCM524349:FCO524350 FMI524349:FMK524350 FWE524349:FWG524350 GGA524349:GGC524350 GPW524349:GPY524350 GZS524349:GZU524350 HJO524349:HJQ524350 HTK524349:HTM524350 IDG524349:IDI524350 INC524349:INE524350 IWY524349:IXA524350 JGU524349:JGW524350 JQQ524349:JQS524350 KAM524349:KAO524350 KKI524349:KKK524350 KUE524349:KUG524350 LEA524349:LEC524350 LNW524349:LNY524350 LXS524349:LXU524350 MHO524349:MHQ524350 MRK524349:MRM524350 NBG524349:NBI524350 NLC524349:NLE524350 NUY524349:NVA524350 OEU524349:OEW524350 OOQ524349:OOS524350 OYM524349:OYO524350 PII524349:PIK524350 PSE524349:PSG524350 QCA524349:QCC524350 QLW524349:QLY524350 QVS524349:QVU524350 RFO524349:RFQ524350 RPK524349:RPM524350 RZG524349:RZI524350 SJC524349:SJE524350 SSY524349:STA524350 TCU524349:TCW524350 TMQ524349:TMS524350 TWM524349:TWO524350 UGI524349:UGK524350 UQE524349:UQG524350 VAA524349:VAC524350 VJW524349:VJY524350 VTS524349:VTU524350 WDO524349:WDQ524350 WNK524349:WNM524350 WXG524349:WXI524350 AY589885:BA589886 KU589885:KW589886 UQ589885:US589886 AEM589885:AEO589886 AOI589885:AOK589886 AYE589885:AYG589886 BIA589885:BIC589886 BRW589885:BRY589886 CBS589885:CBU589886 CLO589885:CLQ589886 CVK589885:CVM589886 DFG589885:DFI589886 DPC589885:DPE589886 DYY589885:DZA589886 EIU589885:EIW589886 ESQ589885:ESS589886 FCM589885:FCO589886 FMI589885:FMK589886 FWE589885:FWG589886 GGA589885:GGC589886 GPW589885:GPY589886 GZS589885:GZU589886 HJO589885:HJQ589886 HTK589885:HTM589886 IDG589885:IDI589886 INC589885:INE589886 IWY589885:IXA589886 JGU589885:JGW589886 JQQ589885:JQS589886 KAM589885:KAO589886 KKI589885:KKK589886 KUE589885:KUG589886 LEA589885:LEC589886 LNW589885:LNY589886 LXS589885:LXU589886 MHO589885:MHQ589886 MRK589885:MRM589886 NBG589885:NBI589886 NLC589885:NLE589886 NUY589885:NVA589886 OEU589885:OEW589886 OOQ589885:OOS589886 OYM589885:OYO589886 PII589885:PIK589886 PSE589885:PSG589886 QCA589885:QCC589886 QLW589885:QLY589886 QVS589885:QVU589886 RFO589885:RFQ589886 RPK589885:RPM589886 RZG589885:RZI589886 SJC589885:SJE589886 SSY589885:STA589886 TCU589885:TCW589886 TMQ589885:TMS589886 TWM589885:TWO589886 UGI589885:UGK589886 UQE589885:UQG589886 VAA589885:VAC589886 VJW589885:VJY589886 VTS589885:VTU589886 WDO589885:WDQ589886 WNK589885:WNM589886 WXG589885:WXI589886 AY655421:BA655422 KU655421:KW655422 UQ655421:US655422 AEM655421:AEO655422 AOI655421:AOK655422 AYE655421:AYG655422 BIA655421:BIC655422 BRW655421:BRY655422 CBS655421:CBU655422 CLO655421:CLQ655422 CVK655421:CVM655422 DFG655421:DFI655422 DPC655421:DPE655422 DYY655421:DZA655422 EIU655421:EIW655422 ESQ655421:ESS655422 FCM655421:FCO655422 FMI655421:FMK655422 FWE655421:FWG655422 GGA655421:GGC655422 GPW655421:GPY655422 GZS655421:GZU655422 HJO655421:HJQ655422 HTK655421:HTM655422 IDG655421:IDI655422 INC655421:INE655422 IWY655421:IXA655422 JGU655421:JGW655422 JQQ655421:JQS655422 KAM655421:KAO655422 KKI655421:KKK655422 KUE655421:KUG655422 LEA655421:LEC655422 LNW655421:LNY655422 LXS655421:LXU655422 MHO655421:MHQ655422 MRK655421:MRM655422 NBG655421:NBI655422 NLC655421:NLE655422 NUY655421:NVA655422 OEU655421:OEW655422 OOQ655421:OOS655422 OYM655421:OYO655422 PII655421:PIK655422 PSE655421:PSG655422 QCA655421:QCC655422 QLW655421:QLY655422 QVS655421:QVU655422 RFO655421:RFQ655422 RPK655421:RPM655422 RZG655421:RZI655422 SJC655421:SJE655422 SSY655421:STA655422 TCU655421:TCW655422 TMQ655421:TMS655422 TWM655421:TWO655422 UGI655421:UGK655422 UQE655421:UQG655422 VAA655421:VAC655422 VJW655421:VJY655422 VTS655421:VTU655422 WDO655421:WDQ655422 WNK655421:WNM655422 WXG655421:WXI655422 AY720957:BA720958 KU720957:KW720958 UQ720957:US720958 AEM720957:AEO720958 AOI720957:AOK720958 AYE720957:AYG720958 BIA720957:BIC720958 BRW720957:BRY720958 CBS720957:CBU720958 CLO720957:CLQ720958 CVK720957:CVM720958 DFG720957:DFI720958 DPC720957:DPE720958 DYY720957:DZA720958 EIU720957:EIW720958 ESQ720957:ESS720958 FCM720957:FCO720958 FMI720957:FMK720958 FWE720957:FWG720958 GGA720957:GGC720958 GPW720957:GPY720958 GZS720957:GZU720958 HJO720957:HJQ720958 HTK720957:HTM720958 IDG720957:IDI720958 INC720957:INE720958 IWY720957:IXA720958 JGU720957:JGW720958 JQQ720957:JQS720958 KAM720957:KAO720958 KKI720957:KKK720958 KUE720957:KUG720958 LEA720957:LEC720958 LNW720957:LNY720958 LXS720957:LXU720958 MHO720957:MHQ720958 MRK720957:MRM720958 NBG720957:NBI720958 NLC720957:NLE720958 NUY720957:NVA720958 OEU720957:OEW720958 OOQ720957:OOS720958 OYM720957:OYO720958 PII720957:PIK720958 PSE720957:PSG720958 QCA720957:QCC720958 QLW720957:QLY720958 QVS720957:QVU720958 RFO720957:RFQ720958 RPK720957:RPM720958 RZG720957:RZI720958 SJC720957:SJE720958 SSY720957:STA720958 TCU720957:TCW720958 TMQ720957:TMS720958 TWM720957:TWO720958 UGI720957:UGK720958 UQE720957:UQG720958 VAA720957:VAC720958 VJW720957:VJY720958 VTS720957:VTU720958 WDO720957:WDQ720958 WNK720957:WNM720958 WXG720957:WXI720958 AY786493:BA786494 KU786493:KW786494 UQ786493:US786494 AEM786493:AEO786494 AOI786493:AOK786494 AYE786493:AYG786494 BIA786493:BIC786494 BRW786493:BRY786494 CBS786493:CBU786494 CLO786493:CLQ786494 CVK786493:CVM786494 DFG786493:DFI786494 DPC786493:DPE786494 DYY786493:DZA786494 EIU786493:EIW786494 ESQ786493:ESS786494 FCM786493:FCO786494 FMI786493:FMK786494 FWE786493:FWG786494 GGA786493:GGC786494 GPW786493:GPY786494 GZS786493:GZU786494 HJO786493:HJQ786494 HTK786493:HTM786494 IDG786493:IDI786494 INC786493:INE786494 IWY786493:IXA786494 JGU786493:JGW786494 JQQ786493:JQS786494 KAM786493:KAO786494 KKI786493:KKK786494 KUE786493:KUG786494 LEA786493:LEC786494 LNW786493:LNY786494 LXS786493:LXU786494 MHO786493:MHQ786494 MRK786493:MRM786494 NBG786493:NBI786494 NLC786493:NLE786494 NUY786493:NVA786494 OEU786493:OEW786494 OOQ786493:OOS786494 OYM786493:OYO786494 PII786493:PIK786494 PSE786493:PSG786494 QCA786493:QCC786494 QLW786493:QLY786494 QVS786493:QVU786494 RFO786493:RFQ786494 RPK786493:RPM786494 RZG786493:RZI786494 SJC786493:SJE786494 SSY786493:STA786494 TCU786493:TCW786494 TMQ786493:TMS786494 TWM786493:TWO786494 UGI786493:UGK786494 UQE786493:UQG786494 VAA786493:VAC786494 VJW786493:VJY786494 VTS786493:VTU786494 WDO786493:WDQ786494 WNK786493:WNM786494 WXG786493:WXI786494 AY852029:BA852030 KU852029:KW852030 UQ852029:US852030 AEM852029:AEO852030 AOI852029:AOK852030 AYE852029:AYG852030 BIA852029:BIC852030 BRW852029:BRY852030 CBS852029:CBU852030 CLO852029:CLQ852030 CVK852029:CVM852030 DFG852029:DFI852030 DPC852029:DPE852030 DYY852029:DZA852030 EIU852029:EIW852030 ESQ852029:ESS852030 FCM852029:FCO852030 FMI852029:FMK852030 FWE852029:FWG852030 GGA852029:GGC852030 GPW852029:GPY852030 GZS852029:GZU852030 HJO852029:HJQ852030 HTK852029:HTM852030 IDG852029:IDI852030 INC852029:INE852030 IWY852029:IXA852030 JGU852029:JGW852030 JQQ852029:JQS852030 KAM852029:KAO852030 KKI852029:KKK852030 KUE852029:KUG852030 LEA852029:LEC852030 LNW852029:LNY852030 LXS852029:LXU852030 MHO852029:MHQ852030 MRK852029:MRM852030 NBG852029:NBI852030 NLC852029:NLE852030 NUY852029:NVA852030 OEU852029:OEW852030 OOQ852029:OOS852030 OYM852029:OYO852030 PII852029:PIK852030 PSE852029:PSG852030 QCA852029:QCC852030 QLW852029:QLY852030 QVS852029:QVU852030 RFO852029:RFQ852030 RPK852029:RPM852030 RZG852029:RZI852030 SJC852029:SJE852030 SSY852029:STA852030 TCU852029:TCW852030 TMQ852029:TMS852030 TWM852029:TWO852030 UGI852029:UGK852030 UQE852029:UQG852030 VAA852029:VAC852030 VJW852029:VJY852030 VTS852029:VTU852030 WDO852029:WDQ852030 WNK852029:WNM852030 WXG852029:WXI852030 AY917565:BA917566 KU917565:KW917566 UQ917565:US917566 AEM917565:AEO917566 AOI917565:AOK917566 AYE917565:AYG917566 BIA917565:BIC917566 BRW917565:BRY917566 CBS917565:CBU917566 CLO917565:CLQ917566 CVK917565:CVM917566 DFG917565:DFI917566 DPC917565:DPE917566 DYY917565:DZA917566 EIU917565:EIW917566 ESQ917565:ESS917566 FCM917565:FCO917566 FMI917565:FMK917566 FWE917565:FWG917566 GGA917565:GGC917566 GPW917565:GPY917566 GZS917565:GZU917566 HJO917565:HJQ917566 HTK917565:HTM917566 IDG917565:IDI917566 INC917565:INE917566 IWY917565:IXA917566 JGU917565:JGW917566 JQQ917565:JQS917566 KAM917565:KAO917566 KKI917565:KKK917566 KUE917565:KUG917566 LEA917565:LEC917566 LNW917565:LNY917566 LXS917565:LXU917566 MHO917565:MHQ917566 MRK917565:MRM917566 NBG917565:NBI917566 NLC917565:NLE917566 NUY917565:NVA917566 OEU917565:OEW917566 OOQ917565:OOS917566 OYM917565:OYO917566 PII917565:PIK917566 PSE917565:PSG917566 QCA917565:QCC917566 QLW917565:QLY917566 QVS917565:QVU917566 RFO917565:RFQ917566 RPK917565:RPM917566 RZG917565:RZI917566 SJC917565:SJE917566 SSY917565:STA917566 TCU917565:TCW917566 TMQ917565:TMS917566 TWM917565:TWO917566 UGI917565:UGK917566 UQE917565:UQG917566 VAA917565:VAC917566 VJW917565:VJY917566 VTS917565:VTU917566 WDO917565:WDQ917566 WNK917565:WNM917566 WXG917565:WXI917566 AY983101:BA983102 KU983101:KW983102 UQ983101:US983102 AEM983101:AEO983102 AOI983101:AOK983102 AYE983101:AYG983102 BIA983101:BIC983102 BRW983101:BRY983102 CBS983101:CBU983102 CLO983101:CLQ983102 CVK983101:CVM983102 DFG983101:DFI983102 DPC983101:DPE983102 DYY983101:DZA983102 EIU983101:EIW983102 ESQ983101:ESS983102 FCM983101:FCO983102 FMI983101:FMK983102 FWE983101:FWG983102 GGA983101:GGC983102 GPW983101:GPY983102 GZS983101:GZU983102 HJO983101:HJQ983102 HTK983101:HTM983102 IDG983101:IDI983102 INC983101:INE983102 IWY983101:IXA983102 JGU983101:JGW983102 JQQ983101:JQS983102 KAM983101:KAO983102 KKI983101:KKK983102 KUE983101:KUG983102 LEA983101:LEC983102 LNW983101:LNY983102 LXS983101:LXU983102 MHO983101:MHQ983102 MRK983101:MRM983102 NBG983101:NBI983102 NLC983101:NLE983102 NUY983101:NVA983102 OEU983101:OEW983102 OOQ983101:OOS983102 OYM983101:OYO983102 PII983101:PIK983102 PSE983101:PSG983102 QCA983101:QCC983102 QLW983101:QLY983102 QVS983101:QVU983102 RFO983101:RFQ983102 RPK983101:RPM983102 RZG983101:RZI983102 SJC983101:SJE983102 SSY983101:STA983102 TCU983101:TCW983102 TMQ983101:TMS983102 TWM983101:TWO983102 UGI983101:UGK983102 UQE983101:UQG983102 VAA983101:VAC983102 VJW983101:VJY983102 VTS983101:VTU983102 WDO983101:WDQ983102 WNK983101:WNM983102 WXG983101:WXI983102 P69:R70 JL69:JN70 TH69:TJ70 ADD69:ADF70 AMZ69:ANB70 AWV69:AWX70 BGR69:BGT70 BQN69:BQP70 CAJ69:CAL70 CKF69:CKH70 CUB69:CUD70 DDX69:DDZ70 DNT69:DNV70 DXP69:DXR70 EHL69:EHN70 ERH69:ERJ70 FBD69:FBF70 FKZ69:FLB70 FUV69:FUX70 GER69:GET70 GON69:GOP70 GYJ69:GYL70 HIF69:HIH70 HSB69:HSD70 IBX69:IBZ70 ILT69:ILV70 IVP69:IVR70 JFL69:JFN70 JPH69:JPJ70 JZD69:JZF70 KIZ69:KJB70 KSV69:KSX70 LCR69:LCT70 LMN69:LMP70 LWJ69:LWL70 MGF69:MGH70 MQB69:MQD70 MZX69:MZZ70 NJT69:NJV70 NTP69:NTR70 ODL69:ODN70 ONH69:ONJ70 OXD69:OXF70 PGZ69:PHB70 PQV69:PQX70 QAR69:QAT70 QKN69:QKP70 QUJ69:QUL70 REF69:REH70 ROB69:ROD70 RXX69:RXZ70 SHT69:SHV70 SRP69:SRR70 TBL69:TBN70 TLH69:TLJ70 TVD69:TVF70 UEZ69:UFB70 UOV69:UOX70 UYR69:UYT70 VIN69:VIP70 VSJ69:VSL70 WCF69:WCH70 WMB69:WMD70 WVX69:WVZ70 P65605:R65606 JL65605:JN65606 TH65605:TJ65606 ADD65605:ADF65606 AMZ65605:ANB65606 AWV65605:AWX65606 BGR65605:BGT65606 BQN65605:BQP65606 CAJ65605:CAL65606 CKF65605:CKH65606 CUB65605:CUD65606 DDX65605:DDZ65606 DNT65605:DNV65606 DXP65605:DXR65606 EHL65605:EHN65606 ERH65605:ERJ65606 FBD65605:FBF65606 FKZ65605:FLB65606 FUV65605:FUX65606 GER65605:GET65606 GON65605:GOP65606 GYJ65605:GYL65606 HIF65605:HIH65606 HSB65605:HSD65606 IBX65605:IBZ65606 ILT65605:ILV65606 IVP65605:IVR65606 JFL65605:JFN65606 JPH65605:JPJ65606 JZD65605:JZF65606 KIZ65605:KJB65606 KSV65605:KSX65606 LCR65605:LCT65606 LMN65605:LMP65606 LWJ65605:LWL65606 MGF65605:MGH65606 MQB65605:MQD65606 MZX65605:MZZ65606 NJT65605:NJV65606 NTP65605:NTR65606 ODL65605:ODN65606 ONH65605:ONJ65606 OXD65605:OXF65606 PGZ65605:PHB65606 PQV65605:PQX65606 QAR65605:QAT65606 QKN65605:QKP65606 QUJ65605:QUL65606 REF65605:REH65606 ROB65605:ROD65606 RXX65605:RXZ65606 SHT65605:SHV65606 SRP65605:SRR65606 TBL65605:TBN65606 TLH65605:TLJ65606 TVD65605:TVF65606 UEZ65605:UFB65606 UOV65605:UOX65606 UYR65605:UYT65606 VIN65605:VIP65606 VSJ65605:VSL65606 WCF65605:WCH65606 WMB65605:WMD65606 WVX65605:WVZ65606 P131141:R131142 JL131141:JN131142 TH131141:TJ131142 ADD131141:ADF131142 AMZ131141:ANB131142 AWV131141:AWX131142 BGR131141:BGT131142 BQN131141:BQP131142 CAJ131141:CAL131142 CKF131141:CKH131142 CUB131141:CUD131142 DDX131141:DDZ131142 DNT131141:DNV131142 DXP131141:DXR131142 EHL131141:EHN131142 ERH131141:ERJ131142 FBD131141:FBF131142 FKZ131141:FLB131142 FUV131141:FUX131142 GER131141:GET131142 GON131141:GOP131142 GYJ131141:GYL131142 HIF131141:HIH131142 HSB131141:HSD131142 IBX131141:IBZ131142 ILT131141:ILV131142 IVP131141:IVR131142 JFL131141:JFN131142 JPH131141:JPJ131142 JZD131141:JZF131142 KIZ131141:KJB131142 KSV131141:KSX131142 LCR131141:LCT131142 LMN131141:LMP131142 LWJ131141:LWL131142 MGF131141:MGH131142 MQB131141:MQD131142 MZX131141:MZZ131142 NJT131141:NJV131142 NTP131141:NTR131142 ODL131141:ODN131142 ONH131141:ONJ131142 OXD131141:OXF131142 PGZ131141:PHB131142 PQV131141:PQX131142 QAR131141:QAT131142 QKN131141:QKP131142 QUJ131141:QUL131142 REF131141:REH131142 ROB131141:ROD131142 RXX131141:RXZ131142 SHT131141:SHV131142 SRP131141:SRR131142 TBL131141:TBN131142 TLH131141:TLJ131142 TVD131141:TVF131142 UEZ131141:UFB131142 UOV131141:UOX131142 UYR131141:UYT131142 VIN131141:VIP131142 VSJ131141:VSL131142 WCF131141:WCH131142 WMB131141:WMD131142 WVX131141:WVZ131142 P196677:R196678 JL196677:JN196678 TH196677:TJ196678 ADD196677:ADF196678 AMZ196677:ANB196678 AWV196677:AWX196678 BGR196677:BGT196678 BQN196677:BQP196678 CAJ196677:CAL196678 CKF196677:CKH196678 CUB196677:CUD196678 DDX196677:DDZ196678 DNT196677:DNV196678 DXP196677:DXR196678 EHL196677:EHN196678 ERH196677:ERJ196678 FBD196677:FBF196678 FKZ196677:FLB196678 FUV196677:FUX196678 GER196677:GET196678 GON196677:GOP196678 GYJ196677:GYL196678 HIF196677:HIH196678 HSB196677:HSD196678 IBX196677:IBZ196678 ILT196677:ILV196678 IVP196677:IVR196678 JFL196677:JFN196678 JPH196677:JPJ196678 JZD196677:JZF196678 KIZ196677:KJB196678 KSV196677:KSX196678 LCR196677:LCT196678 LMN196677:LMP196678 LWJ196677:LWL196678 MGF196677:MGH196678 MQB196677:MQD196678 MZX196677:MZZ196678 NJT196677:NJV196678 NTP196677:NTR196678 ODL196677:ODN196678 ONH196677:ONJ196678 OXD196677:OXF196678 PGZ196677:PHB196678 PQV196677:PQX196678 QAR196677:QAT196678 QKN196677:QKP196678 QUJ196677:QUL196678 REF196677:REH196678 ROB196677:ROD196678 RXX196677:RXZ196678 SHT196677:SHV196678 SRP196677:SRR196678 TBL196677:TBN196678 TLH196677:TLJ196678 TVD196677:TVF196678 UEZ196677:UFB196678 UOV196677:UOX196678 UYR196677:UYT196678 VIN196677:VIP196678 VSJ196677:VSL196678 WCF196677:WCH196678 WMB196677:WMD196678 WVX196677:WVZ196678 P262213:R262214 JL262213:JN262214 TH262213:TJ262214 ADD262213:ADF262214 AMZ262213:ANB262214 AWV262213:AWX262214 BGR262213:BGT262214 BQN262213:BQP262214 CAJ262213:CAL262214 CKF262213:CKH262214 CUB262213:CUD262214 DDX262213:DDZ262214 DNT262213:DNV262214 DXP262213:DXR262214 EHL262213:EHN262214 ERH262213:ERJ262214 FBD262213:FBF262214 FKZ262213:FLB262214 FUV262213:FUX262214 GER262213:GET262214 GON262213:GOP262214 GYJ262213:GYL262214 HIF262213:HIH262214 HSB262213:HSD262214 IBX262213:IBZ262214 ILT262213:ILV262214 IVP262213:IVR262214 JFL262213:JFN262214 JPH262213:JPJ262214 JZD262213:JZF262214 KIZ262213:KJB262214 KSV262213:KSX262214 LCR262213:LCT262214 LMN262213:LMP262214 LWJ262213:LWL262214 MGF262213:MGH262214 MQB262213:MQD262214 MZX262213:MZZ262214 NJT262213:NJV262214 NTP262213:NTR262214 ODL262213:ODN262214 ONH262213:ONJ262214 OXD262213:OXF262214 PGZ262213:PHB262214 PQV262213:PQX262214 QAR262213:QAT262214 QKN262213:QKP262214 QUJ262213:QUL262214 REF262213:REH262214 ROB262213:ROD262214 RXX262213:RXZ262214 SHT262213:SHV262214 SRP262213:SRR262214 TBL262213:TBN262214 TLH262213:TLJ262214 TVD262213:TVF262214 UEZ262213:UFB262214 UOV262213:UOX262214 UYR262213:UYT262214 VIN262213:VIP262214 VSJ262213:VSL262214 WCF262213:WCH262214 WMB262213:WMD262214 WVX262213:WVZ262214 P327749:R327750 JL327749:JN327750 TH327749:TJ327750 ADD327749:ADF327750 AMZ327749:ANB327750 AWV327749:AWX327750 BGR327749:BGT327750 BQN327749:BQP327750 CAJ327749:CAL327750 CKF327749:CKH327750 CUB327749:CUD327750 DDX327749:DDZ327750 DNT327749:DNV327750 DXP327749:DXR327750 EHL327749:EHN327750 ERH327749:ERJ327750 FBD327749:FBF327750 FKZ327749:FLB327750 FUV327749:FUX327750 GER327749:GET327750 GON327749:GOP327750 GYJ327749:GYL327750 HIF327749:HIH327750 HSB327749:HSD327750 IBX327749:IBZ327750 ILT327749:ILV327750 IVP327749:IVR327750 JFL327749:JFN327750 JPH327749:JPJ327750 JZD327749:JZF327750 KIZ327749:KJB327750 KSV327749:KSX327750 LCR327749:LCT327750 LMN327749:LMP327750 LWJ327749:LWL327750 MGF327749:MGH327750 MQB327749:MQD327750 MZX327749:MZZ327750 NJT327749:NJV327750 NTP327749:NTR327750 ODL327749:ODN327750 ONH327749:ONJ327750 OXD327749:OXF327750 PGZ327749:PHB327750 PQV327749:PQX327750 QAR327749:QAT327750 QKN327749:QKP327750 QUJ327749:QUL327750 REF327749:REH327750 ROB327749:ROD327750 RXX327749:RXZ327750 SHT327749:SHV327750 SRP327749:SRR327750 TBL327749:TBN327750 TLH327749:TLJ327750 TVD327749:TVF327750 UEZ327749:UFB327750 UOV327749:UOX327750 UYR327749:UYT327750 VIN327749:VIP327750 VSJ327749:VSL327750 WCF327749:WCH327750 WMB327749:WMD327750 WVX327749:WVZ327750 P393285:R393286 JL393285:JN393286 TH393285:TJ393286 ADD393285:ADF393286 AMZ393285:ANB393286 AWV393285:AWX393286 BGR393285:BGT393286 BQN393285:BQP393286 CAJ393285:CAL393286 CKF393285:CKH393286 CUB393285:CUD393286 DDX393285:DDZ393286 DNT393285:DNV393286 DXP393285:DXR393286 EHL393285:EHN393286 ERH393285:ERJ393286 FBD393285:FBF393286 FKZ393285:FLB393286 FUV393285:FUX393286 GER393285:GET393286 GON393285:GOP393286 GYJ393285:GYL393286 HIF393285:HIH393286 HSB393285:HSD393286 IBX393285:IBZ393286 ILT393285:ILV393286 IVP393285:IVR393286 JFL393285:JFN393286 JPH393285:JPJ393286 JZD393285:JZF393286 KIZ393285:KJB393286 KSV393285:KSX393286 LCR393285:LCT393286 LMN393285:LMP393286 LWJ393285:LWL393286 MGF393285:MGH393286 MQB393285:MQD393286 MZX393285:MZZ393286 NJT393285:NJV393286 NTP393285:NTR393286 ODL393285:ODN393286 ONH393285:ONJ393286 OXD393285:OXF393286 PGZ393285:PHB393286 PQV393285:PQX393286 QAR393285:QAT393286 QKN393285:QKP393286 QUJ393285:QUL393286 REF393285:REH393286 ROB393285:ROD393286 RXX393285:RXZ393286 SHT393285:SHV393286 SRP393285:SRR393286 TBL393285:TBN393286 TLH393285:TLJ393286 TVD393285:TVF393286 UEZ393285:UFB393286 UOV393285:UOX393286 UYR393285:UYT393286 VIN393285:VIP393286 VSJ393285:VSL393286 WCF393285:WCH393286 WMB393285:WMD393286 WVX393285:WVZ393286 P458821:R458822 JL458821:JN458822 TH458821:TJ458822 ADD458821:ADF458822 AMZ458821:ANB458822 AWV458821:AWX458822 BGR458821:BGT458822 BQN458821:BQP458822 CAJ458821:CAL458822 CKF458821:CKH458822 CUB458821:CUD458822 DDX458821:DDZ458822 DNT458821:DNV458822 DXP458821:DXR458822 EHL458821:EHN458822 ERH458821:ERJ458822 FBD458821:FBF458822 FKZ458821:FLB458822 FUV458821:FUX458822 GER458821:GET458822 GON458821:GOP458822 GYJ458821:GYL458822 HIF458821:HIH458822 HSB458821:HSD458822 IBX458821:IBZ458822 ILT458821:ILV458822 IVP458821:IVR458822 JFL458821:JFN458822 JPH458821:JPJ458822 JZD458821:JZF458822 KIZ458821:KJB458822 KSV458821:KSX458822 LCR458821:LCT458822 LMN458821:LMP458822 LWJ458821:LWL458822 MGF458821:MGH458822 MQB458821:MQD458822 MZX458821:MZZ458822 NJT458821:NJV458822 NTP458821:NTR458822 ODL458821:ODN458822 ONH458821:ONJ458822 OXD458821:OXF458822 PGZ458821:PHB458822 PQV458821:PQX458822 QAR458821:QAT458822 QKN458821:QKP458822 QUJ458821:QUL458822 REF458821:REH458822 ROB458821:ROD458822 RXX458821:RXZ458822 SHT458821:SHV458822 SRP458821:SRR458822 TBL458821:TBN458822 TLH458821:TLJ458822 TVD458821:TVF458822 UEZ458821:UFB458822 UOV458821:UOX458822 UYR458821:UYT458822 VIN458821:VIP458822 VSJ458821:VSL458822 WCF458821:WCH458822 WMB458821:WMD458822 WVX458821:WVZ458822 P524357:R524358 JL524357:JN524358 TH524357:TJ524358 ADD524357:ADF524358 AMZ524357:ANB524358 AWV524357:AWX524358 BGR524357:BGT524358 BQN524357:BQP524358 CAJ524357:CAL524358 CKF524357:CKH524358 CUB524357:CUD524358 DDX524357:DDZ524358 DNT524357:DNV524358 DXP524357:DXR524358 EHL524357:EHN524358 ERH524357:ERJ524358 FBD524357:FBF524358 FKZ524357:FLB524358 FUV524357:FUX524358 GER524357:GET524358 GON524357:GOP524358 GYJ524357:GYL524358 HIF524357:HIH524358 HSB524357:HSD524358 IBX524357:IBZ524358 ILT524357:ILV524358 IVP524357:IVR524358 JFL524357:JFN524358 JPH524357:JPJ524358 JZD524357:JZF524358 KIZ524357:KJB524358 KSV524357:KSX524358 LCR524357:LCT524358 LMN524357:LMP524358 LWJ524357:LWL524358 MGF524357:MGH524358 MQB524357:MQD524358 MZX524357:MZZ524358 NJT524357:NJV524358 NTP524357:NTR524358 ODL524357:ODN524358 ONH524357:ONJ524358 OXD524357:OXF524358 PGZ524357:PHB524358 PQV524357:PQX524358 QAR524357:QAT524358 QKN524357:QKP524358 QUJ524357:QUL524358 REF524357:REH524358 ROB524357:ROD524358 RXX524357:RXZ524358 SHT524357:SHV524358 SRP524357:SRR524358 TBL524357:TBN524358 TLH524357:TLJ524358 TVD524357:TVF524358 UEZ524357:UFB524358 UOV524357:UOX524358 UYR524357:UYT524358 VIN524357:VIP524358 VSJ524357:VSL524358 WCF524357:WCH524358 WMB524357:WMD524358 WVX524357:WVZ524358 P589893:R589894 JL589893:JN589894 TH589893:TJ589894 ADD589893:ADF589894 AMZ589893:ANB589894 AWV589893:AWX589894 BGR589893:BGT589894 BQN589893:BQP589894 CAJ589893:CAL589894 CKF589893:CKH589894 CUB589893:CUD589894 DDX589893:DDZ589894 DNT589893:DNV589894 DXP589893:DXR589894 EHL589893:EHN589894 ERH589893:ERJ589894 FBD589893:FBF589894 FKZ589893:FLB589894 FUV589893:FUX589894 GER589893:GET589894 GON589893:GOP589894 GYJ589893:GYL589894 HIF589893:HIH589894 HSB589893:HSD589894 IBX589893:IBZ589894 ILT589893:ILV589894 IVP589893:IVR589894 JFL589893:JFN589894 JPH589893:JPJ589894 JZD589893:JZF589894 KIZ589893:KJB589894 KSV589893:KSX589894 LCR589893:LCT589894 LMN589893:LMP589894 LWJ589893:LWL589894 MGF589893:MGH589894 MQB589893:MQD589894 MZX589893:MZZ589894 NJT589893:NJV589894 NTP589893:NTR589894 ODL589893:ODN589894 ONH589893:ONJ589894 OXD589893:OXF589894 PGZ589893:PHB589894 PQV589893:PQX589894 QAR589893:QAT589894 QKN589893:QKP589894 QUJ589893:QUL589894 REF589893:REH589894 ROB589893:ROD589894 RXX589893:RXZ589894 SHT589893:SHV589894 SRP589893:SRR589894 TBL589893:TBN589894 TLH589893:TLJ589894 TVD589893:TVF589894 UEZ589893:UFB589894 UOV589893:UOX589894 UYR589893:UYT589894 VIN589893:VIP589894 VSJ589893:VSL589894 WCF589893:WCH589894 WMB589893:WMD589894 WVX589893:WVZ589894 P655429:R655430 JL655429:JN655430 TH655429:TJ655430 ADD655429:ADF655430 AMZ655429:ANB655430 AWV655429:AWX655430 BGR655429:BGT655430 BQN655429:BQP655430 CAJ655429:CAL655430 CKF655429:CKH655430 CUB655429:CUD655430 DDX655429:DDZ655430 DNT655429:DNV655430 DXP655429:DXR655430 EHL655429:EHN655430 ERH655429:ERJ655430 FBD655429:FBF655430 FKZ655429:FLB655430 FUV655429:FUX655430 GER655429:GET655430 GON655429:GOP655430 GYJ655429:GYL655430 HIF655429:HIH655430 HSB655429:HSD655430 IBX655429:IBZ655430 ILT655429:ILV655430 IVP655429:IVR655430 JFL655429:JFN655430 JPH655429:JPJ655430 JZD655429:JZF655430 KIZ655429:KJB655430 KSV655429:KSX655430 LCR655429:LCT655430 LMN655429:LMP655430 LWJ655429:LWL655430 MGF655429:MGH655430 MQB655429:MQD655430 MZX655429:MZZ655430 NJT655429:NJV655430 NTP655429:NTR655430 ODL655429:ODN655430 ONH655429:ONJ655430 OXD655429:OXF655430 PGZ655429:PHB655430 PQV655429:PQX655430 QAR655429:QAT655430 QKN655429:QKP655430 QUJ655429:QUL655430 REF655429:REH655430 ROB655429:ROD655430 RXX655429:RXZ655430 SHT655429:SHV655430 SRP655429:SRR655430 TBL655429:TBN655430 TLH655429:TLJ655430 TVD655429:TVF655430 UEZ655429:UFB655430 UOV655429:UOX655430 UYR655429:UYT655430 VIN655429:VIP655430 VSJ655429:VSL655430 WCF655429:WCH655430 WMB655429:WMD655430 WVX655429:WVZ655430 P720965:R720966 JL720965:JN720966 TH720965:TJ720966 ADD720965:ADF720966 AMZ720965:ANB720966 AWV720965:AWX720966 BGR720965:BGT720966 BQN720965:BQP720966 CAJ720965:CAL720966 CKF720965:CKH720966 CUB720965:CUD720966 DDX720965:DDZ720966 DNT720965:DNV720966 DXP720965:DXR720966 EHL720965:EHN720966 ERH720965:ERJ720966 FBD720965:FBF720966 FKZ720965:FLB720966 FUV720965:FUX720966 GER720965:GET720966 GON720965:GOP720966 GYJ720965:GYL720966 HIF720965:HIH720966 HSB720965:HSD720966 IBX720965:IBZ720966 ILT720965:ILV720966 IVP720965:IVR720966 JFL720965:JFN720966 JPH720965:JPJ720966 JZD720965:JZF720966 KIZ720965:KJB720966 KSV720965:KSX720966 LCR720965:LCT720966 LMN720965:LMP720966 LWJ720965:LWL720966 MGF720965:MGH720966 MQB720965:MQD720966 MZX720965:MZZ720966 NJT720965:NJV720966 NTP720965:NTR720966 ODL720965:ODN720966 ONH720965:ONJ720966 OXD720965:OXF720966 PGZ720965:PHB720966 PQV720965:PQX720966 QAR720965:QAT720966 QKN720965:QKP720966 QUJ720965:QUL720966 REF720965:REH720966 ROB720965:ROD720966 RXX720965:RXZ720966 SHT720965:SHV720966 SRP720965:SRR720966 TBL720965:TBN720966 TLH720965:TLJ720966 TVD720965:TVF720966 UEZ720965:UFB720966 UOV720965:UOX720966 UYR720965:UYT720966 VIN720965:VIP720966 VSJ720965:VSL720966 WCF720965:WCH720966 WMB720965:WMD720966 WVX720965:WVZ720966 P786501:R786502 JL786501:JN786502 TH786501:TJ786502 ADD786501:ADF786502 AMZ786501:ANB786502 AWV786501:AWX786502 BGR786501:BGT786502 BQN786501:BQP786502 CAJ786501:CAL786502 CKF786501:CKH786502 CUB786501:CUD786502 DDX786501:DDZ786502 DNT786501:DNV786502 DXP786501:DXR786502 EHL786501:EHN786502 ERH786501:ERJ786502 FBD786501:FBF786502 FKZ786501:FLB786502 FUV786501:FUX786502 GER786501:GET786502 GON786501:GOP786502 GYJ786501:GYL786502 HIF786501:HIH786502 HSB786501:HSD786502 IBX786501:IBZ786502 ILT786501:ILV786502 IVP786501:IVR786502 JFL786501:JFN786502 JPH786501:JPJ786502 JZD786501:JZF786502 KIZ786501:KJB786502 KSV786501:KSX786502 LCR786501:LCT786502 LMN786501:LMP786502 LWJ786501:LWL786502 MGF786501:MGH786502 MQB786501:MQD786502 MZX786501:MZZ786502 NJT786501:NJV786502 NTP786501:NTR786502 ODL786501:ODN786502 ONH786501:ONJ786502 OXD786501:OXF786502 PGZ786501:PHB786502 PQV786501:PQX786502 QAR786501:QAT786502 QKN786501:QKP786502 QUJ786501:QUL786502 REF786501:REH786502 ROB786501:ROD786502 RXX786501:RXZ786502 SHT786501:SHV786502 SRP786501:SRR786502 TBL786501:TBN786502 TLH786501:TLJ786502 TVD786501:TVF786502 UEZ786501:UFB786502 UOV786501:UOX786502 UYR786501:UYT786502 VIN786501:VIP786502 VSJ786501:VSL786502 WCF786501:WCH786502 WMB786501:WMD786502 WVX786501:WVZ786502 P852037:R852038 JL852037:JN852038 TH852037:TJ852038 ADD852037:ADF852038 AMZ852037:ANB852038 AWV852037:AWX852038 BGR852037:BGT852038 BQN852037:BQP852038 CAJ852037:CAL852038 CKF852037:CKH852038 CUB852037:CUD852038 DDX852037:DDZ852038 DNT852037:DNV852038 DXP852037:DXR852038 EHL852037:EHN852038 ERH852037:ERJ852038 FBD852037:FBF852038 FKZ852037:FLB852038 FUV852037:FUX852038 GER852037:GET852038 GON852037:GOP852038 GYJ852037:GYL852038 HIF852037:HIH852038 HSB852037:HSD852038 IBX852037:IBZ852038 ILT852037:ILV852038 IVP852037:IVR852038 JFL852037:JFN852038 JPH852037:JPJ852038 JZD852037:JZF852038 KIZ852037:KJB852038 KSV852037:KSX852038 LCR852037:LCT852038 LMN852037:LMP852038 LWJ852037:LWL852038 MGF852037:MGH852038 MQB852037:MQD852038 MZX852037:MZZ852038 NJT852037:NJV852038 NTP852037:NTR852038 ODL852037:ODN852038 ONH852037:ONJ852038 OXD852037:OXF852038 PGZ852037:PHB852038 PQV852037:PQX852038 QAR852037:QAT852038 QKN852037:QKP852038 QUJ852037:QUL852038 REF852037:REH852038 ROB852037:ROD852038 RXX852037:RXZ852038 SHT852037:SHV852038 SRP852037:SRR852038 TBL852037:TBN852038 TLH852037:TLJ852038 TVD852037:TVF852038 UEZ852037:UFB852038 UOV852037:UOX852038 UYR852037:UYT852038 VIN852037:VIP852038 VSJ852037:VSL852038 WCF852037:WCH852038 WMB852037:WMD852038 WVX852037:WVZ852038 P917573:R917574 JL917573:JN917574 TH917573:TJ917574 ADD917573:ADF917574 AMZ917573:ANB917574 AWV917573:AWX917574 BGR917573:BGT917574 BQN917573:BQP917574 CAJ917573:CAL917574 CKF917573:CKH917574 CUB917573:CUD917574 DDX917573:DDZ917574 DNT917573:DNV917574 DXP917573:DXR917574 EHL917573:EHN917574 ERH917573:ERJ917574 FBD917573:FBF917574 FKZ917573:FLB917574 FUV917573:FUX917574 GER917573:GET917574 GON917573:GOP917574 GYJ917573:GYL917574 HIF917573:HIH917574 HSB917573:HSD917574 IBX917573:IBZ917574 ILT917573:ILV917574 IVP917573:IVR917574 JFL917573:JFN917574 JPH917573:JPJ917574 JZD917573:JZF917574 KIZ917573:KJB917574 KSV917573:KSX917574 LCR917573:LCT917574 LMN917573:LMP917574 LWJ917573:LWL917574 MGF917573:MGH917574 MQB917573:MQD917574 MZX917573:MZZ917574 NJT917573:NJV917574 NTP917573:NTR917574 ODL917573:ODN917574 ONH917573:ONJ917574 OXD917573:OXF917574 PGZ917573:PHB917574 PQV917573:PQX917574 QAR917573:QAT917574 QKN917573:QKP917574 QUJ917573:QUL917574 REF917573:REH917574 ROB917573:ROD917574 RXX917573:RXZ917574 SHT917573:SHV917574 SRP917573:SRR917574 TBL917573:TBN917574 TLH917573:TLJ917574 TVD917573:TVF917574 UEZ917573:UFB917574 UOV917573:UOX917574 UYR917573:UYT917574 VIN917573:VIP917574 VSJ917573:VSL917574 WCF917573:WCH917574 WMB917573:WMD917574 WVX917573:WVZ917574 P983109:R983110 JL983109:JN983110 TH983109:TJ983110 ADD983109:ADF983110 AMZ983109:ANB983110 AWV983109:AWX983110 BGR983109:BGT983110 BQN983109:BQP983110 CAJ983109:CAL983110 CKF983109:CKH983110 CUB983109:CUD983110 DDX983109:DDZ983110 DNT983109:DNV983110 DXP983109:DXR983110 EHL983109:EHN983110 ERH983109:ERJ983110 FBD983109:FBF983110 FKZ983109:FLB983110 FUV983109:FUX983110 GER983109:GET983110 GON983109:GOP983110 GYJ983109:GYL983110 HIF983109:HIH983110 HSB983109:HSD983110 IBX983109:IBZ983110 ILT983109:ILV983110 IVP983109:IVR983110 JFL983109:JFN983110 JPH983109:JPJ983110 JZD983109:JZF983110 KIZ983109:KJB983110 KSV983109:KSX983110 LCR983109:LCT983110 LMN983109:LMP983110 LWJ983109:LWL983110 MGF983109:MGH983110 MQB983109:MQD983110 MZX983109:MZZ983110 NJT983109:NJV983110 NTP983109:NTR983110 ODL983109:ODN983110 ONH983109:ONJ983110 OXD983109:OXF983110 PGZ983109:PHB983110 PQV983109:PQX983110 QAR983109:QAT983110 QKN983109:QKP983110 QUJ983109:QUL983110 REF983109:REH983110 ROB983109:ROD983110 RXX983109:RXZ983110 SHT983109:SHV983110 SRP983109:SRR983110 TBL983109:TBN983110 TLH983109:TLJ983110 TVD983109:TVF983110 UEZ983109:UFB983110 UOV983109:UOX983110 UYR983109:UYT983110 VIN983109:VIP983110 VSJ983109:VSL983110 WCF983109:WCH983110 WMB983109:WMD983110 WVX983109:WVZ983110 AU69:AW70 KQ69:KS70 UM69:UO70 AEI69:AEK70 AOE69:AOG70 AYA69:AYC70 BHW69:BHY70 BRS69:BRU70 CBO69:CBQ70 CLK69:CLM70 CVG69:CVI70 DFC69:DFE70 DOY69:DPA70 DYU69:DYW70 EIQ69:EIS70 ESM69:ESO70 FCI69:FCK70 FME69:FMG70 FWA69:FWC70 GFW69:GFY70 GPS69:GPU70 GZO69:GZQ70 HJK69:HJM70 HTG69:HTI70 IDC69:IDE70 IMY69:INA70 IWU69:IWW70 JGQ69:JGS70 JQM69:JQO70 KAI69:KAK70 KKE69:KKG70 KUA69:KUC70 LDW69:LDY70 LNS69:LNU70 LXO69:LXQ70 MHK69:MHM70 MRG69:MRI70 NBC69:NBE70 NKY69:NLA70 NUU69:NUW70 OEQ69:OES70 OOM69:OOO70 OYI69:OYK70 PIE69:PIG70 PSA69:PSC70 QBW69:QBY70 QLS69:QLU70 QVO69:QVQ70 RFK69:RFM70 RPG69:RPI70 RZC69:RZE70 SIY69:SJA70 SSU69:SSW70 TCQ69:TCS70 TMM69:TMO70 TWI69:TWK70 UGE69:UGG70 UQA69:UQC70 UZW69:UZY70 VJS69:VJU70 VTO69:VTQ70 WDK69:WDM70 WNG69:WNI70 WXC69:WXE70 AU65605:AW65606 KQ65605:KS65606 UM65605:UO65606 AEI65605:AEK65606 AOE65605:AOG65606 AYA65605:AYC65606 BHW65605:BHY65606 BRS65605:BRU65606 CBO65605:CBQ65606 CLK65605:CLM65606 CVG65605:CVI65606 DFC65605:DFE65606 DOY65605:DPA65606 DYU65605:DYW65606 EIQ65605:EIS65606 ESM65605:ESO65606 FCI65605:FCK65606 FME65605:FMG65606 FWA65605:FWC65606 GFW65605:GFY65606 GPS65605:GPU65606 GZO65605:GZQ65606 HJK65605:HJM65606 HTG65605:HTI65606 IDC65605:IDE65606 IMY65605:INA65606 IWU65605:IWW65606 JGQ65605:JGS65606 JQM65605:JQO65606 KAI65605:KAK65606 KKE65605:KKG65606 KUA65605:KUC65606 LDW65605:LDY65606 LNS65605:LNU65606 LXO65605:LXQ65606 MHK65605:MHM65606 MRG65605:MRI65606 NBC65605:NBE65606 NKY65605:NLA65606 NUU65605:NUW65606 OEQ65605:OES65606 OOM65605:OOO65606 OYI65605:OYK65606 PIE65605:PIG65606 PSA65605:PSC65606 QBW65605:QBY65606 QLS65605:QLU65606 QVO65605:QVQ65606 RFK65605:RFM65606 RPG65605:RPI65606 RZC65605:RZE65606 SIY65605:SJA65606 SSU65605:SSW65606 TCQ65605:TCS65606 TMM65605:TMO65606 TWI65605:TWK65606 UGE65605:UGG65606 UQA65605:UQC65606 UZW65605:UZY65606 VJS65605:VJU65606 VTO65605:VTQ65606 WDK65605:WDM65606 WNG65605:WNI65606 WXC65605:WXE65606 AU131141:AW131142 KQ131141:KS131142 UM131141:UO131142 AEI131141:AEK131142 AOE131141:AOG131142 AYA131141:AYC131142 BHW131141:BHY131142 BRS131141:BRU131142 CBO131141:CBQ131142 CLK131141:CLM131142 CVG131141:CVI131142 DFC131141:DFE131142 DOY131141:DPA131142 DYU131141:DYW131142 EIQ131141:EIS131142 ESM131141:ESO131142 FCI131141:FCK131142 FME131141:FMG131142 FWA131141:FWC131142 GFW131141:GFY131142 GPS131141:GPU131142 GZO131141:GZQ131142 HJK131141:HJM131142 HTG131141:HTI131142 IDC131141:IDE131142 IMY131141:INA131142 IWU131141:IWW131142 JGQ131141:JGS131142 JQM131141:JQO131142 KAI131141:KAK131142 KKE131141:KKG131142 KUA131141:KUC131142 LDW131141:LDY131142 LNS131141:LNU131142 LXO131141:LXQ131142 MHK131141:MHM131142 MRG131141:MRI131142 NBC131141:NBE131142 NKY131141:NLA131142 NUU131141:NUW131142 OEQ131141:OES131142 OOM131141:OOO131142 OYI131141:OYK131142 PIE131141:PIG131142 PSA131141:PSC131142 QBW131141:QBY131142 QLS131141:QLU131142 QVO131141:QVQ131142 RFK131141:RFM131142 RPG131141:RPI131142 RZC131141:RZE131142 SIY131141:SJA131142 SSU131141:SSW131142 TCQ131141:TCS131142 TMM131141:TMO131142 TWI131141:TWK131142 UGE131141:UGG131142 UQA131141:UQC131142 UZW131141:UZY131142 VJS131141:VJU131142 VTO131141:VTQ131142 WDK131141:WDM131142 WNG131141:WNI131142 WXC131141:WXE131142 AU196677:AW196678 KQ196677:KS196678 UM196677:UO196678 AEI196677:AEK196678 AOE196677:AOG196678 AYA196677:AYC196678 BHW196677:BHY196678 BRS196677:BRU196678 CBO196677:CBQ196678 CLK196677:CLM196678 CVG196677:CVI196678 DFC196677:DFE196678 DOY196677:DPA196678 DYU196677:DYW196678 EIQ196677:EIS196678 ESM196677:ESO196678 FCI196677:FCK196678 FME196677:FMG196678 FWA196677:FWC196678 GFW196677:GFY196678 GPS196677:GPU196678 GZO196677:GZQ196678 HJK196677:HJM196678 HTG196677:HTI196678 IDC196677:IDE196678 IMY196677:INA196678 IWU196677:IWW196678 JGQ196677:JGS196678 JQM196677:JQO196678 KAI196677:KAK196678 KKE196677:KKG196678 KUA196677:KUC196678 LDW196677:LDY196678 LNS196677:LNU196678 LXO196677:LXQ196678 MHK196677:MHM196678 MRG196677:MRI196678 NBC196677:NBE196678 NKY196677:NLA196678 NUU196677:NUW196678 OEQ196677:OES196678 OOM196677:OOO196678 OYI196677:OYK196678 PIE196677:PIG196678 PSA196677:PSC196678 QBW196677:QBY196678 QLS196677:QLU196678 QVO196677:QVQ196678 RFK196677:RFM196678 RPG196677:RPI196678 RZC196677:RZE196678 SIY196677:SJA196678 SSU196677:SSW196678 TCQ196677:TCS196678 TMM196677:TMO196678 TWI196677:TWK196678 UGE196677:UGG196678 UQA196677:UQC196678 UZW196677:UZY196678 VJS196677:VJU196678 VTO196677:VTQ196678 WDK196677:WDM196678 WNG196677:WNI196678 WXC196677:WXE196678 AU262213:AW262214 KQ262213:KS262214 UM262213:UO262214 AEI262213:AEK262214 AOE262213:AOG262214 AYA262213:AYC262214 BHW262213:BHY262214 BRS262213:BRU262214 CBO262213:CBQ262214 CLK262213:CLM262214 CVG262213:CVI262214 DFC262213:DFE262214 DOY262213:DPA262214 DYU262213:DYW262214 EIQ262213:EIS262214 ESM262213:ESO262214 FCI262213:FCK262214 FME262213:FMG262214 FWA262213:FWC262214 GFW262213:GFY262214 GPS262213:GPU262214 GZO262213:GZQ262214 HJK262213:HJM262214 HTG262213:HTI262214 IDC262213:IDE262214 IMY262213:INA262214 IWU262213:IWW262214 JGQ262213:JGS262214 JQM262213:JQO262214 KAI262213:KAK262214 KKE262213:KKG262214 KUA262213:KUC262214 LDW262213:LDY262214 LNS262213:LNU262214 LXO262213:LXQ262214 MHK262213:MHM262214 MRG262213:MRI262214 NBC262213:NBE262214 NKY262213:NLA262214 NUU262213:NUW262214 OEQ262213:OES262214 OOM262213:OOO262214 OYI262213:OYK262214 PIE262213:PIG262214 PSA262213:PSC262214 QBW262213:QBY262214 QLS262213:QLU262214 QVO262213:QVQ262214 RFK262213:RFM262214 RPG262213:RPI262214 RZC262213:RZE262214 SIY262213:SJA262214 SSU262213:SSW262214 TCQ262213:TCS262214 TMM262213:TMO262214 TWI262213:TWK262214 UGE262213:UGG262214 UQA262213:UQC262214 UZW262213:UZY262214 VJS262213:VJU262214 VTO262213:VTQ262214 WDK262213:WDM262214 WNG262213:WNI262214 WXC262213:WXE262214 AU327749:AW327750 KQ327749:KS327750 UM327749:UO327750 AEI327749:AEK327750 AOE327749:AOG327750 AYA327749:AYC327750 BHW327749:BHY327750 BRS327749:BRU327750 CBO327749:CBQ327750 CLK327749:CLM327750 CVG327749:CVI327750 DFC327749:DFE327750 DOY327749:DPA327750 DYU327749:DYW327750 EIQ327749:EIS327750 ESM327749:ESO327750 FCI327749:FCK327750 FME327749:FMG327750 FWA327749:FWC327750 GFW327749:GFY327750 GPS327749:GPU327750 GZO327749:GZQ327750 HJK327749:HJM327750 HTG327749:HTI327750 IDC327749:IDE327750 IMY327749:INA327750 IWU327749:IWW327750 JGQ327749:JGS327750 JQM327749:JQO327750 KAI327749:KAK327750 KKE327749:KKG327750 KUA327749:KUC327750 LDW327749:LDY327750 LNS327749:LNU327750 LXO327749:LXQ327750 MHK327749:MHM327750 MRG327749:MRI327750 NBC327749:NBE327750 NKY327749:NLA327750 NUU327749:NUW327750 OEQ327749:OES327750 OOM327749:OOO327750 OYI327749:OYK327750 PIE327749:PIG327750 PSA327749:PSC327750 QBW327749:QBY327750 QLS327749:QLU327750 QVO327749:QVQ327750 RFK327749:RFM327750 RPG327749:RPI327750 RZC327749:RZE327750 SIY327749:SJA327750 SSU327749:SSW327750 TCQ327749:TCS327750 TMM327749:TMO327750 TWI327749:TWK327750 UGE327749:UGG327750 UQA327749:UQC327750 UZW327749:UZY327750 VJS327749:VJU327750 VTO327749:VTQ327750 WDK327749:WDM327750 WNG327749:WNI327750 WXC327749:WXE327750 AU393285:AW393286 KQ393285:KS393286 UM393285:UO393286 AEI393285:AEK393286 AOE393285:AOG393286 AYA393285:AYC393286 BHW393285:BHY393286 BRS393285:BRU393286 CBO393285:CBQ393286 CLK393285:CLM393286 CVG393285:CVI393286 DFC393285:DFE393286 DOY393285:DPA393286 DYU393285:DYW393286 EIQ393285:EIS393286 ESM393285:ESO393286 FCI393285:FCK393286 FME393285:FMG393286 FWA393285:FWC393286 GFW393285:GFY393286 GPS393285:GPU393286 GZO393285:GZQ393286 HJK393285:HJM393286 HTG393285:HTI393286 IDC393285:IDE393286 IMY393285:INA393286 IWU393285:IWW393286 JGQ393285:JGS393286 JQM393285:JQO393286 KAI393285:KAK393286 KKE393285:KKG393286 KUA393285:KUC393286 LDW393285:LDY393286 LNS393285:LNU393286 LXO393285:LXQ393286 MHK393285:MHM393286 MRG393285:MRI393286 NBC393285:NBE393286 NKY393285:NLA393286 NUU393285:NUW393286 OEQ393285:OES393286 OOM393285:OOO393286 OYI393285:OYK393286 PIE393285:PIG393286 PSA393285:PSC393286 QBW393285:QBY393286 QLS393285:QLU393286 QVO393285:QVQ393286 RFK393285:RFM393286 RPG393285:RPI393286 RZC393285:RZE393286 SIY393285:SJA393286 SSU393285:SSW393286 TCQ393285:TCS393286 TMM393285:TMO393286 TWI393285:TWK393286 UGE393285:UGG393286 UQA393285:UQC393286 UZW393285:UZY393286 VJS393285:VJU393286 VTO393285:VTQ393286 WDK393285:WDM393286 WNG393285:WNI393286 WXC393285:WXE393286 AU458821:AW458822 KQ458821:KS458822 UM458821:UO458822 AEI458821:AEK458822 AOE458821:AOG458822 AYA458821:AYC458822 BHW458821:BHY458822 BRS458821:BRU458822 CBO458821:CBQ458822 CLK458821:CLM458822 CVG458821:CVI458822 DFC458821:DFE458822 DOY458821:DPA458822 DYU458821:DYW458822 EIQ458821:EIS458822 ESM458821:ESO458822 FCI458821:FCK458822 FME458821:FMG458822 FWA458821:FWC458822 GFW458821:GFY458822 GPS458821:GPU458822 GZO458821:GZQ458822 HJK458821:HJM458822 HTG458821:HTI458822 IDC458821:IDE458822 IMY458821:INA458822 IWU458821:IWW458822 JGQ458821:JGS458822 JQM458821:JQO458822 KAI458821:KAK458822 KKE458821:KKG458822 KUA458821:KUC458822 LDW458821:LDY458822 LNS458821:LNU458822 LXO458821:LXQ458822 MHK458821:MHM458822 MRG458821:MRI458822 NBC458821:NBE458822 NKY458821:NLA458822 NUU458821:NUW458822 OEQ458821:OES458822 OOM458821:OOO458822 OYI458821:OYK458822 PIE458821:PIG458822 PSA458821:PSC458822 QBW458821:QBY458822 QLS458821:QLU458822 QVO458821:QVQ458822 RFK458821:RFM458822 RPG458821:RPI458822 RZC458821:RZE458822 SIY458821:SJA458822 SSU458821:SSW458822 TCQ458821:TCS458822 TMM458821:TMO458822 TWI458821:TWK458822 UGE458821:UGG458822 UQA458821:UQC458822 UZW458821:UZY458822 VJS458821:VJU458822 VTO458821:VTQ458822 WDK458821:WDM458822 WNG458821:WNI458822 WXC458821:WXE458822 AU524357:AW524358 KQ524357:KS524358 UM524357:UO524358 AEI524357:AEK524358 AOE524357:AOG524358 AYA524357:AYC524358 BHW524357:BHY524358 BRS524357:BRU524358 CBO524357:CBQ524358 CLK524357:CLM524358 CVG524357:CVI524358 DFC524357:DFE524358 DOY524357:DPA524358 DYU524357:DYW524358 EIQ524357:EIS524358 ESM524357:ESO524358 FCI524357:FCK524358 FME524357:FMG524358 FWA524357:FWC524358 GFW524357:GFY524358 GPS524357:GPU524358 GZO524357:GZQ524358 HJK524357:HJM524358 HTG524357:HTI524358 IDC524357:IDE524358 IMY524357:INA524358 IWU524357:IWW524358 JGQ524357:JGS524358 JQM524357:JQO524358 KAI524357:KAK524358 KKE524357:KKG524358 KUA524357:KUC524358 LDW524357:LDY524358 LNS524357:LNU524358 LXO524357:LXQ524358 MHK524357:MHM524358 MRG524357:MRI524358 NBC524357:NBE524358 NKY524357:NLA524358 NUU524357:NUW524358 OEQ524357:OES524358 OOM524357:OOO524358 OYI524357:OYK524358 PIE524357:PIG524358 PSA524357:PSC524358 QBW524357:QBY524358 QLS524357:QLU524358 QVO524357:QVQ524358 RFK524357:RFM524358 RPG524357:RPI524358 RZC524357:RZE524358 SIY524357:SJA524358 SSU524357:SSW524358 TCQ524357:TCS524358 TMM524357:TMO524358 TWI524357:TWK524358 UGE524357:UGG524358 UQA524357:UQC524358 UZW524357:UZY524358 VJS524357:VJU524358 VTO524357:VTQ524358 WDK524357:WDM524358 WNG524357:WNI524358 WXC524357:WXE524358 AU589893:AW589894 KQ589893:KS589894 UM589893:UO589894 AEI589893:AEK589894 AOE589893:AOG589894 AYA589893:AYC589894 BHW589893:BHY589894 BRS589893:BRU589894 CBO589893:CBQ589894 CLK589893:CLM589894 CVG589893:CVI589894 DFC589893:DFE589894 DOY589893:DPA589894 DYU589893:DYW589894 EIQ589893:EIS589894 ESM589893:ESO589894 FCI589893:FCK589894 FME589893:FMG589894 FWA589893:FWC589894 GFW589893:GFY589894 GPS589893:GPU589894 GZO589893:GZQ589894 HJK589893:HJM589894 HTG589893:HTI589894 IDC589893:IDE589894 IMY589893:INA589894 IWU589893:IWW589894 JGQ589893:JGS589894 JQM589893:JQO589894 KAI589893:KAK589894 KKE589893:KKG589894 KUA589893:KUC589894 LDW589893:LDY589894 LNS589893:LNU589894 LXO589893:LXQ589894 MHK589893:MHM589894 MRG589893:MRI589894 NBC589893:NBE589894 NKY589893:NLA589894 NUU589893:NUW589894 OEQ589893:OES589894 OOM589893:OOO589894 OYI589893:OYK589894 PIE589893:PIG589894 PSA589893:PSC589894 QBW589893:QBY589894 QLS589893:QLU589894 QVO589893:QVQ589894 RFK589893:RFM589894 RPG589893:RPI589894 RZC589893:RZE589894 SIY589893:SJA589894 SSU589893:SSW589894 TCQ589893:TCS589894 TMM589893:TMO589894 TWI589893:TWK589894 UGE589893:UGG589894 UQA589893:UQC589894 UZW589893:UZY589894 VJS589893:VJU589894 VTO589893:VTQ589894 WDK589893:WDM589894 WNG589893:WNI589894 WXC589893:WXE589894 AU655429:AW655430 KQ655429:KS655430 UM655429:UO655430 AEI655429:AEK655430 AOE655429:AOG655430 AYA655429:AYC655430 BHW655429:BHY655430 BRS655429:BRU655430 CBO655429:CBQ655430 CLK655429:CLM655430 CVG655429:CVI655430 DFC655429:DFE655430 DOY655429:DPA655430 DYU655429:DYW655430 EIQ655429:EIS655430 ESM655429:ESO655430 FCI655429:FCK655430 FME655429:FMG655430 FWA655429:FWC655430 GFW655429:GFY655430 GPS655429:GPU655430 GZO655429:GZQ655430 HJK655429:HJM655430 HTG655429:HTI655430 IDC655429:IDE655430 IMY655429:INA655430 IWU655429:IWW655430 JGQ655429:JGS655430 JQM655429:JQO655430 KAI655429:KAK655430 KKE655429:KKG655430 KUA655429:KUC655430 LDW655429:LDY655430 LNS655429:LNU655430 LXO655429:LXQ655430 MHK655429:MHM655430 MRG655429:MRI655430 NBC655429:NBE655430 NKY655429:NLA655430 NUU655429:NUW655430 OEQ655429:OES655430 OOM655429:OOO655430 OYI655429:OYK655430 PIE655429:PIG655430 PSA655429:PSC655430 QBW655429:QBY655430 QLS655429:QLU655430 QVO655429:QVQ655430 RFK655429:RFM655430 RPG655429:RPI655430 RZC655429:RZE655430 SIY655429:SJA655430 SSU655429:SSW655430 TCQ655429:TCS655430 TMM655429:TMO655430 TWI655429:TWK655430 UGE655429:UGG655430 UQA655429:UQC655430 UZW655429:UZY655430 VJS655429:VJU655430 VTO655429:VTQ655430 WDK655429:WDM655430 WNG655429:WNI655430 WXC655429:WXE655430 AU720965:AW720966 KQ720965:KS720966 UM720965:UO720966 AEI720965:AEK720966 AOE720965:AOG720966 AYA720965:AYC720966 BHW720965:BHY720966 BRS720965:BRU720966 CBO720965:CBQ720966 CLK720965:CLM720966 CVG720965:CVI720966 DFC720965:DFE720966 DOY720965:DPA720966 DYU720965:DYW720966 EIQ720965:EIS720966 ESM720965:ESO720966 FCI720965:FCK720966 FME720965:FMG720966 FWA720965:FWC720966 GFW720965:GFY720966 GPS720965:GPU720966 GZO720965:GZQ720966 HJK720965:HJM720966 HTG720965:HTI720966 IDC720965:IDE720966 IMY720965:INA720966 IWU720965:IWW720966 JGQ720965:JGS720966 JQM720965:JQO720966 KAI720965:KAK720966 KKE720965:KKG720966 KUA720965:KUC720966 LDW720965:LDY720966 LNS720965:LNU720966 LXO720965:LXQ720966 MHK720965:MHM720966 MRG720965:MRI720966 NBC720965:NBE720966 NKY720965:NLA720966 NUU720965:NUW720966 OEQ720965:OES720966 OOM720965:OOO720966 OYI720965:OYK720966 PIE720965:PIG720966 PSA720965:PSC720966 QBW720965:QBY720966 QLS720965:QLU720966 QVO720965:QVQ720966 RFK720965:RFM720966 RPG720965:RPI720966 RZC720965:RZE720966 SIY720965:SJA720966 SSU720965:SSW720966 TCQ720965:TCS720966 TMM720965:TMO720966 TWI720965:TWK720966 UGE720965:UGG720966 UQA720965:UQC720966 UZW720965:UZY720966 VJS720965:VJU720966 VTO720965:VTQ720966 WDK720965:WDM720966 WNG720965:WNI720966 WXC720965:WXE720966 AU786501:AW786502 KQ786501:KS786502 UM786501:UO786502 AEI786501:AEK786502 AOE786501:AOG786502 AYA786501:AYC786502 BHW786501:BHY786502 BRS786501:BRU786502 CBO786501:CBQ786502 CLK786501:CLM786502 CVG786501:CVI786502 DFC786501:DFE786502 DOY786501:DPA786502 DYU786501:DYW786502 EIQ786501:EIS786502 ESM786501:ESO786502 FCI786501:FCK786502 FME786501:FMG786502 FWA786501:FWC786502 GFW786501:GFY786502 GPS786501:GPU786502 GZO786501:GZQ786502 HJK786501:HJM786502 HTG786501:HTI786502 IDC786501:IDE786502 IMY786501:INA786502 IWU786501:IWW786502 JGQ786501:JGS786502 JQM786501:JQO786502 KAI786501:KAK786502 KKE786501:KKG786502 KUA786501:KUC786502 LDW786501:LDY786502 LNS786501:LNU786502 LXO786501:LXQ786502 MHK786501:MHM786502 MRG786501:MRI786502 NBC786501:NBE786502 NKY786501:NLA786502 NUU786501:NUW786502 OEQ786501:OES786502 OOM786501:OOO786502 OYI786501:OYK786502 PIE786501:PIG786502 PSA786501:PSC786502 QBW786501:QBY786502 QLS786501:QLU786502 QVO786501:QVQ786502 RFK786501:RFM786502 RPG786501:RPI786502 RZC786501:RZE786502 SIY786501:SJA786502 SSU786501:SSW786502 TCQ786501:TCS786502 TMM786501:TMO786502 TWI786501:TWK786502 UGE786501:UGG786502 UQA786501:UQC786502 UZW786501:UZY786502 VJS786501:VJU786502 VTO786501:VTQ786502 WDK786501:WDM786502 WNG786501:WNI786502 WXC786501:WXE786502 AU852037:AW852038 KQ852037:KS852038 UM852037:UO852038 AEI852037:AEK852038 AOE852037:AOG852038 AYA852037:AYC852038 BHW852037:BHY852038 BRS852037:BRU852038 CBO852037:CBQ852038 CLK852037:CLM852038 CVG852037:CVI852038 DFC852037:DFE852038 DOY852037:DPA852038 DYU852037:DYW852038 EIQ852037:EIS852038 ESM852037:ESO852038 FCI852037:FCK852038 FME852037:FMG852038 FWA852037:FWC852038 GFW852037:GFY852038 GPS852037:GPU852038 GZO852037:GZQ852038 HJK852037:HJM852038 HTG852037:HTI852038 IDC852037:IDE852038 IMY852037:INA852038 IWU852037:IWW852038 JGQ852037:JGS852038 JQM852037:JQO852038 KAI852037:KAK852038 KKE852037:KKG852038 KUA852037:KUC852038 LDW852037:LDY852038 LNS852037:LNU852038 LXO852037:LXQ852038 MHK852037:MHM852038 MRG852037:MRI852038 NBC852037:NBE852038 NKY852037:NLA852038 NUU852037:NUW852038 OEQ852037:OES852038 OOM852037:OOO852038 OYI852037:OYK852038 PIE852037:PIG852038 PSA852037:PSC852038 QBW852037:QBY852038 QLS852037:QLU852038 QVO852037:QVQ852038 RFK852037:RFM852038 RPG852037:RPI852038 RZC852037:RZE852038 SIY852037:SJA852038 SSU852037:SSW852038 TCQ852037:TCS852038 TMM852037:TMO852038 TWI852037:TWK852038 UGE852037:UGG852038 UQA852037:UQC852038 UZW852037:UZY852038 VJS852037:VJU852038 VTO852037:VTQ852038 WDK852037:WDM852038 WNG852037:WNI852038 WXC852037:WXE852038 AU917573:AW917574 KQ917573:KS917574 UM917573:UO917574 AEI917573:AEK917574 AOE917573:AOG917574 AYA917573:AYC917574 BHW917573:BHY917574 BRS917573:BRU917574 CBO917573:CBQ917574 CLK917573:CLM917574 CVG917573:CVI917574 DFC917573:DFE917574 DOY917573:DPA917574 DYU917573:DYW917574 EIQ917573:EIS917574 ESM917573:ESO917574 FCI917573:FCK917574 FME917573:FMG917574 FWA917573:FWC917574 GFW917573:GFY917574 GPS917573:GPU917574 GZO917573:GZQ917574 HJK917573:HJM917574 HTG917573:HTI917574 IDC917573:IDE917574 IMY917573:INA917574 IWU917573:IWW917574 JGQ917573:JGS917574 JQM917573:JQO917574 KAI917573:KAK917574 KKE917573:KKG917574 KUA917573:KUC917574 LDW917573:LDY917574 LNS917573:LNU917574 LXO917573:LXQ917574 MHK917573:MHM917574 MRG917573:MRI917574 NBC917573:NBE917574 NKY917573:NLA917574 NUU917573:NUW917574 OEQ917573:OES917574 OOM917573:OOO917574 OYI917573:OYK917574 PIE917573:PIG917574 PSA917573:PSC917574 QBW917573:QBY917574 QLS917573:QLU917574 QVO917573:QVQ917574 RFK917573:RFM917574 RPG917573:RPI917574 RZC917573:RZE917574 SIY917573:SJA917574 SSU917573:SSW917574 TCQ917573:TCS917574 TMM917573:TMO917574 TWI917573:TWK917574 UGE917573:UGG917574 UQA917573:UQC917574 UZW917573:UZY917574 VJS917573:VJU917574 VTO917573:VTQ917574 WDK917573:WDM917574 WNG917573:WNI917574 WXC917573:WXE917574 AU983109:AW983110 KQ983109:KS983110 UM983109:UO983110 AEI983109:AEK983110 AOE983109:AOG983110 AYA983109:AYC983110 BHW983109:BHY983110 BRS983109:BRU983110 CBO983109:CBQ983110 CLK983109:CLM983110 CVG983109:CVI983110 DFC983109:DFE983110 DOY983109:DPA983110 DYU983109:DYW983110 EIQ983109:EIS983110 ESM983109:ESO983110 FCI983109:FCK983110 FME983109:FMG983110 FWA983109:FWC983110 GFW983109:GFY983110 GPS983109:GPU983110 GZO983109:GZQ983110 HJK983109:HJM983110 HTG983109:HTI983110 IDC983109:IDE983110 IMY983109:INA983110 IWU983109:IWW983110 JGQ983109:JGS983110 JQM983109:JQO983110 KAI983109:KAK983110 KKE983109:KKG983110 KUA983109:KUC983110 LDW983109:LDY983110 LNS983109:LNU983110 LXO983109:LXQ983110 MHK983109:MHM983110 MRG983109:MRI983110 NBC983109:NBE983110 NKY983109:NLA983110 NUU983109:NUW983110 OEQ983109:OES983110 OOM983109:OOO983110 OYI983109:OYK983110 PIE983109:PIG983110 PSA983109:PSC983110 QBW983109:QBY983110 QLS983109:QLU983110 QVO983109:QVQ983110 RFK983109:RFM983110 RPG983109:RPI983110 RZC983109:RZE983110 SIY983109:SJA983110 SSU983109:SSW983110 TCQ983109:TCS983110 TMM983109:TMO983110 TWI983109:TWK983110 UGE983109:UGG983110 UQA983109:UQC983110 UZW983109:UZY983110 VJS983109:VJU983110 VTO983109:VTQ983110 WDK983109:WDM983110 WNG983109:WNI983110 WXC983109:WXE983110" xr:uid="{4F2DBC80-7D97-4675-9AC8-0CCEFE6D6D6B}">
      <formula1>"　,令和,平成"</formula1>
    </dataValidation>
  </dataValidations>
  <pageMargins left="0.70866141732283472" right="0.70866141732283472" top="0.39" bottom="0.19685039370078741" header="0" footer="0"/>
  <pageSetup paperSize="9" scale="89" fitToHeight="0"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3">
        <x14:dataValidation type="whole" imeMode="halfAlpha" operator="greaterThanOrEqual" allowBlank="1" showInputMessage="1" showErrorMessage="1" error="半角数字で入力してください" xr:uid="{41740A52-936F-4E84-8814-29F62BE76F9B}">
          <x14:formula1>
            <xm:f>0</xm:f>
          </x14:formula1>
          <xm:sqref>S69:T70 JO69:JP70 TK69:TL70 ADG69:ADH70 ANC69:AND70 AWY69:AWZ70 BGU69:BGV70 BQQ69:BQR70 CAM69:CAN70 CKI69:CKJ70 CUE69:CUF70 DEA69:DEB70 DNW69:DNX70 DXS69:DXT70 EHO69:EHP70 ERK69:ERL70 FBG69:FBH70 FLC69:FLD70 FUY69:FUZ70 GEU69:GEV70 GOQ69:GOR70 GYM69:GYN70 HII69:HIJ70 HSE69:HSF70 ICA69:ICB70 ILW69:ILX70 IVS69:IVT70 JFO69:JFP70 JPK69:JPL70 JZG69:JZH70 KJC69:KJD70 KSY69:KSZ70 LCU69:LCV70 LMQ69:LMR70 LWM69:LWN70 MGI69:MGJ70 MQE69:MQF70 NAA69:NAB70 NJW69:NJX70 NTS69:NTT70 ODO69:ODP70 ONK69:ONL70 OXG69:OXH70 PHC69:PHD70 PQY69:PQZ70 QAU69:QAV70 QKQ69:QKR70 QUM69:QUN70 REI69:REJ70 ROE69:ROF70 RYA69:RYB70 SHW69:SHX70 SRS69:SRT70 TBO69:TBP70 TLK69:TLL70 TVG69:TVH70 UFC69:UFD70 UOY69:UOZ70 UYU69:UYV70 VIQ69:VIR70 VSM69:VSN70 WCI69:WCJ70 WME69:WMF70 WWA69:WWB70 S65605:T65606 JO65605:JP65606 TK65605:TL65606 ADG65605:ADH65606 ANC65605:AND65606 AWY65605:AWZ65606 BGU65605:BGV65606 BQQ65605:BQR65606 CAM65605:CAN65606 CKI65605:CKJ65606 CUE65605:CUF65606 DEA65605:DEB65606 DNW65605:DNX65606 DXS65605:DXT65606 EHO65605:EHP65606 ERK65605:ERL65606 FBG65605:FBH65606 FLC65605:FLD65606 FUY65605:FUZ65606 GEU65605:GEV65606 GOQ65605:GOR65606 GYM65605:GYN65606 HII65605:HIJ65606 HSE65605:HSF65606 ICA65605:ICB65606 ILW65605:ILX65606 IVS65605:IVT65606 JFO65605:JFP65606 JPK65605:JPL65606 JZG65605:JZH65606 KJC65605:KJD65606 KSY65605:KSZ65606 LCU65605:LCV65606 LMQ65605:LMR65606 LWM65605:LWN65606 MGI65605:MGJ65606 MQE65605:MQF65606 NAA65605:NAB65606 NJW65605:NJX65606 NTS65605:NTT65606 ODO65605:ODP65606 ONK65605:ONL65606 OXG65605:OXH65606 PHC65605:PHD65606 PQY65605:PQZ65606 QAU65605:QAV65606 QKQ65605:QKR65606 QUM65605:QUN65606 REI65605:REJ65606 ROE65605:ROF65606 RYA65605:RYB65606 SHW65605:SHX65606 SRS65605:SRT65606 TBO65605:TBP65606 TLK65605:TLL65606 TVG65605:TVH65606 UFC65605:UFD65606 UOY65605:UOZ65606 UYU65605:UYV65606 VIQ65605:VIR65606 VSM65605:VSN65606 WCI65605:WCJ65606 WME65605:WMF65606 WWA65605:WWB65606 S131141:T131142 JO131141:JP131142 TK131141:TL131142 ADG131141:ADH131142 ANC131141:AND131142 AWY131141:AWZ131142 BGU131141:BGV131142 BQQ131141:BQR131142 CAM131141:CAN131142 CKI131141:CKJ131142 CUE131141:CUF131142 DEA131141:DEB131142 DNW131141:DNX131142 DXS131141:DXT131142 EHO131141:EHP131142 ERK131141:ERL131142 FBG131141:FBH131142 FLC131141:FLD131142 FUY131141:FUZ131142 GEU131141:GEV131142 GOQ131141:GOR131142 GYM131141:GYN131142 HII131141:HIJ131142 HSE131141:HSF131142 ICA131141:ICB131142 ILW131141:ILX131142 IVS131141:IVT131142 JFO131141:JFP131142 JPK131141:JPL131142 JZG131141:JZH131142 KJC131141:KJD131142 KSY131141:KSZ131142 LCU131141:LCV131142 LMQ131141:LMR131142 LWM131141:LWN131142 MGI131141:MGJ131142 MQE131141:MQF131142 NAA131141:NAB131142 NJW131141:NJX131142 NTS131141:NTT131142 ODO131141:ODP131142 ONK131141:ONL131142 OXG131141:OXH131142 PHC131141:PHD131142 PQY131141:PQZ131142 QAU131141:QAV131142 QKQ131141:QKR131142 QUM131141:QUN131142 REI131141:REJ131142 ROE131141:ROF131142 RYA131141:RYB131142 SHW131141:SHX131142 SRS131141:SRT131142 TBO131141:TBP131142 TLK131141:TLL131142 TVG131141:TVH131142 UFC131141:UFD131142 UOY131141:UOZ131142 UYU131141:UYV131142 VIQ131141:VIR131142 VSM131141:VSN131142 WCI131141:WCJ131142 WME131141:WMF131142 WWA131141:WWB131142 S196677:T196678 JO196677:JP196678 TK196677:TL196678 ADG196677:ADH196678 ANC196677:AND196678 AWY196677:AWZ196678 BGU196677:BGV196678 BQQ196677:BQR196678 CAM196677:CAN196678 CKI196677:CKJ196678 CUE196677:CUF196678 DEA196677:DEB196678 DNW196677:DNX196678 DXS196677:DXT196678 EHO196677:EHP196678 ERK196677:ERL196678 FBG196677:FBH196678 FLC196677:FLD196678 FUY196677:FUZ196678 GEU196677:GEV196678 GOQ196677:GOR196678 GYM196677:GYN196678 HII196677:HIJ196678 HSE196677:HSF196678 ICA196677:ICB196678 ILW196677:ILX196678 IVS196677:IVT196678 JFO196677:JFP196678 JPK196677:JPL196678 JZG196677:JZH196678 KJC196677:KJD196678 KSY196677:KSZ196678 LCU196677:LCV196678 LMQ196677:LMR196678 LWM196677:LWN196678 MGI196677:MGJ196678 MQE196677:MQF196678 NAA196677:NAB196678 NJW196677:NJX196678 NTS196677:NTT196678 ODO196677:ODP196678 ONK196677:ONL196678 OXG196677:OXH196678 PHC196677:PHD196678 PQY196677:PQZ196678 QAU196677:QAV196678 QKQ196677:QKR196678 QUM196677:QUN196678 REI196677:REJ196678 ROE196677:ROF196678 RYA196677:RYB196678 SHW196677:SHX196678 SRS196677:SRT196678 TBO196677:TBP196678 TLK196677:TLL196678 TVG196677:TVH196678 UFC196677:UFD196678 UOY196677:UOZ196678 UYU196677:UYV196678 VIQ196677:VIR196678 VSM196677:VSN196678 WCI196677:WCJ196678 WME196677:WMF196678 WWA196677:WWB196678 S262213:T262214 JO262213:JP262214 TK262213:TL262214 ADG262213:ADH262214 ANC262213:AND262214 AWY262213:AWZ262214 BGU262213:BGV262214 BQQ262213:BQR262214 CAM262213:CAN262214 CKI262213:CKJ262214 CUE262213:CUF262214 DEA262213:DEB262214 DNW262213:DNX262214 DXS262213:DXT262214 EHO262213:EHP262214 ERK262213:ERL262214 FBG262213:FBH262214 FLC262213:FLD262214 FUY262213:FUZ262214 GEU262213:GEV262214 GOQ262213:GOR262214 GYM262213:GYN262214 HII262213:HIJ262214 HSE262213:HSF262214 ICA262213:ICB262214 ILW262213:ILX262214 IVS262213:IVT262214 JFO262213:JFP262214 JPK262213:JPL262214 JZG262213:JZH262214 KJC262213:KJD262214 KSY262213:KSZ262214 LCU262213:LCV262214 LMQ262213:LMR262214 LWM262213:LWN262214 MGI262213:MGJ262214 MQE262213:MQF262214 NAA262213:NAB262214 NJW262213:NJX262214 NTS262213:NTT262214 ODO262213:ODP262214 ONK262213:ONL262214 OXG262213:OXH262214 PHC262213:PHD262214 PQY262213:PQZ262214 QAU262213:QAV262214 QKQ262213:QKR262214 QUM262213:QUN262214 REI262213:REJ262214 ROE262213:ROF262214 RYA262213:RYB262214 SHW262213:SHX262214 SRS262213:SRT262214 TBO262213:TBP262214 TLK262213:TLL262214 TVG262213:TVH262214 UFC262213:UFD262214 UOY262213:UOZ262214 UYU262213:UYV262214 VIQ262213:VIR262214 VSM262213:VSN262214 WCI262213:WCJ262214 WME262213:WMF262214 WWA262213:WWB262214 S327749:T327750 JO327749:JP327750 TK327749:TL327750 ADG327749:ADH327750 ANC327749:AND327750 AWY327749:AWZ327750 BGU327749:BGV327750 BQQ327749:BQR327750 CAM327749:CAN327750 CKI327749:CKJ327750 CUE327749:CUF327750 DEA327749:DEB327750 DNW327749:DNX327750 DXS327749:DXT327750 EHO327749:EHP327750 ERK327749:ERL327750 FBG327749:FBH327750 FLC327749:FLD327750 FUY327749:FUZ327750 GEU327749:GEV327750 GOQ327749:GOR327750 GYM327749:GYN327750 HII327749:HIJ327750 HSE327749:HSF327750 ICA327749:ICB327750 ILW327749:ILX327750 IVS327749:IVT327750 JFO327749:JFP327750 JPK327749:JPL327750 JZG327749:JZH327750 KJC327749:KJD327750 KSY327749:KSZ327750 LCU327749:LCV327750 LMQ327749:LMR327750 LWM327749:LWN327750 MGI327749:MGJ327750 MQE327749:MQF327750 NAA327749:NAB327750 NJW327749:NJX327750 NTS327749:NTT327750 ODO327749:ODP327750 ONK327749:ONL327750 OXG327749:OXH327750 PHC327749:PHD327750 PQY327749:PQZ327750 QAU327749:QAV327750 QKQ327749:QKR327750 QUM327749:QUN327750 REI327749:REJ327750 ROE327749:ROF327750 RYA327749:RYB327750 SHW327749:SHX327750 SRS327749:SRT327750 TBO327749:TBP327750 TLK327749:TLL327750 TVG327749:TVH327750 UFC327749:UFD327750 UOY327749:UOZ327750 UYU327749:UYV327750 VIQ327749:VIR327750 VSM327749:VSN327750 WCI327749:WCJ327750 WME327749:WMF327750 WWA327749:WWB327750 S393285:T393286 JO393285:JP393286 TK393285:TL393286 ADG393285:ADH393286 ANC393285:AND393286 AWY393285:AWZ393286 BGU393285:BGV393286 BQQ393285:BQR393286 CAM393285:CAN393286 CKI393285:CKJ393286 CUE393285:CUF393286 DEA393285:DEB393286 DNW393285:DNX393286 DXS393285:DXT393286 EHO393285:EHP393286 ERK393285:ERL393286 FBG393285:FBH393286 FLC393285:FLD393286 FUY393285:FUZ393286 GEU393285:GEV393286 GOQ393285:GOR393286 GYM393285:GYN393286 HII393285:HIJ393286 HSE393285:HSF393286 ICA393285:ICB393286 ILW393285:ILX393286 IVS393285:IVT393286 JFO393285:JFP393286 JPK393285:JPL393286 JZG393285:JZH393286 KJC393285:KJD393286 KSY393285:KSZ393286 LCU393285:LCV393286 LMQ393285:LMR393286 LWM393285:LWN393286 MGI393285:MGJ393286 MQE393285:MQF393286 NAA393285:NAB393286 NJW393285:NJX393286 NTS393285:NTT393286 ODO393285:ODP393286 ONK393285:ONL393286 OXG393285:OXH393286 PHC393285:PHD393286 PQY393285:PQZ393286 QAU393285:QAV393286 QKQ393285:QKR393286 QUM393285:QUN393286 REI393285:REJ393286 ROE393285:ROF393286 RYA393285:RYB393286 SHW393285:SHX393286 SRS393285:SRT393286 TBO393285:TBP393286 TLK393285:TLL393286 TVG393285:TVH393286 UFC393285:UFD393286 UOY393285:UOZ393286 UYU393285:UYV393286 VIQ393285:VIR393286 VSM393285:VSN393286 WCI393285:WCJ393286 WME393285:WMF393286 WWA393285:WWB393286 S458821:T458822 JO458821:JP458822 TK458821:TL458822 ADG458821:ADH458822 ANC458821:AND458822 AWY458821:AWZ458822 BGU458821:BGV458822 BQQ458821:BQR458822 CAM458821:CAN458822 CKI458821:CKJ458822 CUE458821:CUF458822 DEA458821:DEB458822 DNW458821:DNX458822 DXS458821:DXT458822 EHO458821:EHP458822 ERK458821:ERL458822 FBG458821:FBH458822 FLC458821:FLD458822 FUY458821:FUZ458822 GEU458821:GEV458822 GOQ458821:GOR458822 GYM458821:GYN458822 HII458821:HIJ458822 HSE458821:HSF458822 ICA458821:ICB458822 ILW458821:ILX458822 IVS458821:IVT458822 JFO458821:JFP458822 JPK458821:JPL458822 JZG458821:JZH458822 KJC458821:KJD458822 KSY458821:KSZ458822 LCU458821:LCV458822 LMQ458821:LMR458822 LWM458821:LWN458822 MGI458821:MGJ458822 MQE458821:MQF458822 NAA458821:NAB458822 NJW458821:NJX458822 NTS458821:NTT458822 ODO458821:ODP458822 ONK458821:ONL458822 OXG458821:OXH458822 PHC458821:PHD458822 PQY458821:PQZ458822 QAU458821:QAV458822 QKQ458821:QKR458822 QUM458821:QUN458822 REI458821:REJ458822 ROE458821:ROF458822 RYA458821:RYB458822 SHW458821:SHX458822 SRS458821:SRT458822 TBO458821:TBP458822 TLK458821:TLL458822 TVG458821:TVH458822 UFC458821:UFD458822 UOY458821:UOZ458822 UYU458821:UYV458822 VIQ458821:VIR458822 VSM458821:VSN458822 WCI458821:WCJ458822 WME458821:WMF458822 WWA458821:WWB458822 S524357:T524358 JO524357:JP524358 TK524357:TL524358 ADG524357:ADH524358 ANC524357:AND524358 AWY524357:AWZ524358 BGU524357:BGV524358 BQQ524357:BQR524358 CAM524357:CAN524358 CKI524357:CKJ524358 CUE524357:CUF524358 DEA524357:DEB524358 DNW524357:DNX524358 DXS524357:DXT524358 EHO524357:EHP524358 ERK524357:ERL524358 FBG524357:FBH524358 FLC524357:FLD524358 FUY524357:FUZ524358 GEU524357:GEV524358 GOQ524357:GOR524358 GYM524357:GYN524358 HII524357:HIJ524358 HSE524357:HSF524358 ICA524357:ICB524358 ILW524357:ILX524358 IVS524357:IVT524358 JFO524357:JFP524358 JPK524357:JPL524358 JZG524357:JZH524358 KJC524357:KJD524358 KSY524357:KSZ524358 LCU524357:LCV524358 LMQ524357:LMR524358 LWM524357:LWN524358 MGI524357:MGJ524358 MQE524357:MQF524358 NAA524357:NAB524358 NJW524357:NJX524358 NTS524357:NTT524358 ODO524357:ODP524358 ONK524357:ONL524358 OXG524357:OXH524358 PHC524357:PHD524358 PQY524357:PQZ524358 QAU524357:QAV524358 QKQ524357:QKR524358 QUM524357:QUN524358 REI524357:REJ524358 ROE524357:ROF524358 RYA524357:RYB524358 SHW524357:SHX524358 SRS524357:SRT524358 TBO524357:TBP524358 TLK524357:TLL524358 TVG524357:TVH524358 UFC524357:UFD524358 UOY524357:UOZ524358 UYU524357:UYV524358 VIQ524357:VIR524358 VSM524357:VSN524358 WCI524357:WCJ524358 WME524357:WMF524358 WWA524357:WWB524358 S589893:T589894 JO589893:JP589894 TK589893:TL589894 ADG589893:ADH589894 ANC589893:AND589894 AWY589893:AWZ589894 BGU589893:BGV589894 BQQ589893:BQR589894 CAM589893:CAN589894 CKI589893:CKJ589894 CUE589893:CUF589894 DEA589893:DEB589894 DNW589893:DNX589894 DXS589893:DXT589894 EHO589893:EHP589894 ERK589893:ERL589894 FBG589893:FBH589894 FLC589893:FLD589894 FUY589893:FUZ589894 GEU589893:GEV589894 GOQ589893:GOR589894 GYM589893:GYN589894 HII589893:HIJ589894 HSE589893:HSF589894 ICA589893:ICB589894 ILW589893:ILX589894 IVS589893:IVT589894 JFO589893:JFP589894 JPK589893:JPL589894 JZG589893:JZH589894 KJC589893:KJD589894 KSY589893:KSZ589894 LCU589893:LCV589894 LMQ589893:LMR589894 LWM589893:LWN589894 MGI589893:MGJ589894 MQE589893:MQF589894 NAA589893:NAB589894 NJW589893:NJX589894 NTS589893:NTT589894 ODO589893:ODP589894 ONK589893:ONL589894 OXG589893:OXH589894 PHC589893:PHD589894 PQY589893:PQZ589894 QAU589893:QAV589894 QKQ589893:QKR589894 QUM589893:QUN589894 REI589893:REJ589894 ROE589893:ROF589894 RYA589893:RYB589894 SHW589893:SHX589894 SRS589893:SRT589894 TBO589893:TBP589894 TLK589893:TLL589894 TVG589893:TVH589894 UFC589893:UFD589894 UOY589893:UOZ589894 UYU589893:UYV589894 VIQ589893:VIR589894 VSM589893:VSN589894 WCI589893:WCJ589894 WME589893:WMF589894 WWA589893:WWB589894 S655429:T655430 JO655429:JP655430 TK655429:TL655430 ADG655429:ADH655430 ANC655429:AND655430 AWY655429:AWZ655430 BGU655429:BGV655430 BQQ655429:BQR655430 CAM655429:CAN655430 CKI655429:CKJ655430 CUE655429:CUF655430 DEA655429:DEB655430 DNW655429:DNX655430 DXS655429:DXT655430 EHO655429:EHP655430 ERK655429:ERL655430 FBG655429:FBH655430 FLC655429:FLD655430 FUY655429:FUZ655430 GEU655429:GEV655430 GOQ655429:GOR655430 GYM655429:GYN655430 HII655429:HIJ655430 HSE655429:HSF655430 ICA655429:ICB655430 ILW655429:ILX655430 IVS655429:IVT655430 JFO655429:JFP655430 JPK655429:JPL655430 JZG655429:JZH655430 KJC655429:KJD655430 KSY655429:KSZ655430 LCU655429:LCV655430 LMQ655429:LMR655430 LWM655429:LWN655430 MGI655429:MGJ655430 MQE655429:MQF655430 NAA655429:NAB655430 NJW655429:NJX655430 NTS655429:NTT655430 ODO655429:ODP655430 ONK655429:ONL655430 OXG655429:OXH655430 PHC655429:PHD655430 PQY655429:PQZ655430 QAU655429:QAV655430 QKQ655429:QKR655430 QUM655429:QUN655430 REI655429:REJ655430 ROE655429:ROF655430 RYA655429:RYB655430 SHW655429:SHX655430 SRS655429:SRT655430 TBO655429:TBP655430 TLK655429:TLL655430 TVG655429:TVH655430 UFC655429:UFD655430 UOY655429:UOZ655430 UYU655429:UYV655430 VIQ655429:VIR655430 VSM655429:VSN655430 WCI655429:WCJ655430 WME655429:WMF655430 WWA655429:WWB655430 S720965:T720966 JO720965:JP720966 TK720965:TL720966 ADG720965:ADH720966 ANC720965:AND720966 AWY720965:AWZ720966 BGU720965:BGV720966 BQQ720965:BQR720966 CAM720965:CAN720966 CKI720965:CKJ720966 CUE720965:CUF720966 DEA720965:DEB720966 DNW720965:DNX720966 DXS720965:DXT720966 EHO720965:EHP720966 ERK720965:ERL720966 FBG720965:FBH720966 FLC720965:FLD720966 FUY720965:FUZ720966 GEU720965:GEV720966 GOQ720965:GOR720966 GYM720965:GYN720966 HII720965:HIJ720966 HSE720965:HSF720966 ICA720965:ICB720966 ILW720965:ILX720966 IVS720965:IVT720966 JFO720965:JFP720966 JPK720965:JPL720966 JZG720965:JZH720966 KJC720965:KJD720966 KSY720965:KSZ720966 LCU720965:LCV720966 LMQ720965:LMR720966 LWM720965:LWN720966 MGI720965:MGJ720966 MQE720965:MQF720966 NAA720965:NAB720966 NJW720965:NJX720966 NTS720965:NTT720966 ODO720965:ODP720966 ONK720965:ONL720966 OXG720965:OXH720966 PHC720965:PHD720966 PQY720965:PQZ720966 QAU720965:QAV720966 QKQ720965:QKR720966 QUM720965:QUN720966 REI720965:REJ720966 ROE720965:ROF720966 RYA720965:RYB720966 SHW720965:SHX720966 SRS720965:SRT720966 TBO720965:TBP720966 TLK720965:TLL720966 TVG720965:TVH720966 UFC720965:UFD720966 UOY720965:UOZ720966 UYU720965:UYV720966 VIQ720965:VIR720966 VSM720965:VSN720966 WCI720965:WCJ720966 WME720965:WMF720966 WWA720965:WWB720966 S786501:T786502 JO786501:JP786502 TK786501:TL786502 ADG786501:ADH786502 ANC786501:AND786502 AWY786501:AWZ786502 BGU786501:BGV786502 BQQ786501:BQR786502 CAM786501:CAN786502 CKI786501:CKJ786502 CUE786501:CUF786502 DEA786501:DEB786502 DNW786501:DNX786502 DXS786501:DXT786502 EHO786501:EHP786502 ERK786501:ERL786502 FBG786501:FBH786502 FLC786501:FLD786502 FUY786501:FUZ786502 GEU786501:GEV786502 GOQ786501:GOR786502 GYM786501:GYN786502 HII786501:HIJ786502 HSE786501:HSF786502 ICA786501:ICB786502 ILW786501:ILX786502 IVS786501:IVT786502 JFO786501:JFP786502 JPK786501:JPL786502 JZG786501:JZH786502 KJC786501:KJD786502 KSY786501:KSZ786502 LCU786501:LCV786502 LMQ786501:LMR786502 LWM786501:LWN786502 MGI786501:MGJ786502 MQE786501:MQF786502 NAA786501:NAB786502 NJW786501:NJX786502 NTS786501:NTT786502 ODO786501:ODP786502 ONK786501:ONL786502 OXG786501:OXH786502 PHC786501:PHD786502 PQY786501:PQZ786502 QAU786501:QAV786502 QKQ786501:QKR786502 QUM786501:QUN786502 REI786501:REJ786502 ROE786501:ROF786502 RYA786501:RYB786502 SHW786501:SHX786502 SRS786501:SRT786502 TBO786501:TBP786502 TLK786501:TLL786502 TVG786501:TVH786502 UFC786501:UFD786502 UOY786501:UOZ786502 UYU786501:UYV786502 VIQ786501:VIR786502 VSM786501:VSN786502 WCI786501:WCJ786502 WME786501:WMF786502 WWA786501:WWB786502 S852037:T852038 JO852037:JP852038 TK852037:TL852038 ADG852037:ADH852038 ANC852037:AND852038 AWY852037:AWZ852038 BGU852037:BGV852038 BQQ852037:BQR852038 CAM852037:CAN852038 CKI852037:CKJ852038 CUE852037:CUF852038 DEA852037:DEB852038 DNW852037:DNX852038 DXS852037:DXT852038 EHO852037:EHP852038 ERK852037:ERL852038 FBG852037:FBH852038 FLC852037:FLD852038 FUY852037:FUZ852038 GEU852037:GEV852038 GOQ852037:GOR852038 GYM852037:GYN852038 HII852037:HIJ852038 HSE852037:HSF852038 ICA852037:ICB852038 ILW852037:ILX852038 IVS852037:IVT852038 JFO852037:JFP852038 JPK852037:JPL852038 JZG852037:JZH852038 KJC852037:KJD852038 KSY852037:KSZ852038 LCU852037:LCV852038 LMQ852037:LMR852038 LWM852037:LWN852038 MGI852037:MGJ852038 MQE852037:MQF852038 NAA852037:NAB852038 NJW852037:NJX852038 NTS852037:NTT852038 ODO852037:ODP852038 ONK852037:ONL852038 OXG852037:OXH852038 PHC852037:PHD852038 PQY852037:PQZ852038 QAU852037:QAV852038 QKQ852037:QKR852038 QUM852037:QUN852038 REI852037:REJ852038 ROE852037:ROF852038 RYA852037:RYB852038 SHW852037:SHX852038 SRS852037:SRT852038 TBO852037:TBP852038 TLK852037:TLL852038 TVG852037:TVH852038 UFC852037:UFD852038 UOY852037:UOZ852038 UYU852037:UYV852038 VIQ852037:VIR852038 VSM852037:VSN852038 WCI852037:WCJ852038 WME852037:WMF852038 WWA852037:WWB852038 S917573:T917574 JO917573:JP917574 TK917573:TL917574 ADG917573:ADH917574 ANC917573:AND917574 AWY917573:AWZ917574 BGU917573:BGV917574 BQQ917573:BQR917574 CAM917573:CAN917574 CKI917573:CKJ917574 CUE917573:CUF917574 DEA917573:DEB917574 DNW917573:DNX917574 DXS917573:DXT917574 EHO917573:EHP917574 ERK917573:ERL917574 FBG917573:FBH917574 FLC917573:FLD917574 FUY917573:FUZ917574 GEU917573:GEV917574 GOQ917573:GOR917574 GYM917573:GYN917574 HII917573:HIJ917574 HSE917573:HSF917574 ICA917573:ICB917574 ILW917573:ILX917574 IVS917573:IVT917574 JFO917573:JFP917574 JPK917573:JPL917574 JZG917573:JZH917574 KJC917573:KJD917574 KSY917573:KSZ917574 LCU917573:LCV917574 LMQ917573:LMR917574 LWM917573:LWN917574 MGI917573:MGJ917574 MQE917573:MQF917574 NAA917573:NAB917574 NJW917573:NJX917574 NTS917573:NTT917574 ODO917573:ODP917574 ONK917573:ONL917574 OXG917573:OXH917574 PHC917573:PHD917574 PQY917573:PQZ917574 QAU917573:QAV917574 QKQ917573:QKR917574 QUM917573:QUN917574 REI917573:REJ917574 ROE917573:ROF917574 RYA917573:RYB917574 SHW917573:SHX917574 SRS917573:SRT917574 TBO917573:TBP917574 TLK917573:TLL917574 TVG917573:TVH917574 UFC917573:UFD917574 UOY917573:UOZ917574 UYU917573:UYV917574 VIQ917573:VIR917574 VSM917573:VSN917574 WCI917573:WCJ917574 WME917573:WMF917574 WWA917573:WWB917574 S983109:T983110 JO983109:JP983110 TK983109:TL983110 ADG983109:ADH983110 ANC983109:AND983110 AWY983109:AWZ983110 BGU983109:BGV983110 BQQ983109:BQR983110 CAM983109:CAN983110 CKI983109:CKJ983110 CUE983109:CUF983110 DEA983109:DEB983110 DNW983109:DNX983110 DXS983109:DXT983110 EHO983109:EHP983110 ERK983109:ERL983110 FBG983109:FBH983110 FLC983109:FLD983110 FUY983109:FUZ983110 GEU983109:GEV983110 GOQ983109:GOR983110 GYM983109:GYN983110 HII983109:HIJ983110 HSE983109:HSF983110 ICA983109:ICB983110 ILW983109:ILX983110 IVS983109:IVT983110 JFO983109:JFP983110 JPK983109:JPL983110 JZG983109:JZH983110 KJC983109:KJD983110 KSY983109:KSZ983110 LCU983109:LCV983110 LMQ983109:LMR983110 LWM983109:LWN983110 MGI983109:MGJ983110 MQE983109:MQF983110 NAA983109:NAB983110 NJW983109:NJX983110 NTS983109:NTT983110 ODO983109:ODP983110 ONK983109:ONL983110 OXG983109:OXH983110 PHC983109:PHD983110 PQY983109:PQZ983110 QAU983109:QAV983110 QKQ983109:QKR983110 QUM983109:QUN983110 REI983109:REJ983110 ROE983109:ROF983110 RYA983109:RYB983110 SHW983109:SHX983110 SRS983109:SRT983110 TBO983109:TBP983110 TLK983109:TLL983110 TVG983109:TVH983110 UFC983109:UFD983110 UOY983109:UOZ983110 UYU983109:UYV983110 VIQ983109:VIR983110 VSM983109:VSN983110 WCI983109:WCJ983110 WME983109:WMF983110 WWA983109:WWB983110 W69:X70 JS69:JT70 TO69:TP70 ADK69:ADL70 ANG69:ANH70 AXC69:AXD70 BGY69:BGZ70 BQU69:BQV70 CAQ69:CAR70 CKM69:CKN70 CUI69:CUJ70 DEE69:DEF70 DOA69:DOB70 DXW69:DXX70 EHS69:EHT70 ERO69:ERP70 FBK69:FBL70 FLG69:FLH70 FVC69:FVD70 GEY69:GEZ70 GOU69:GOV70 GYQ69:GYR70 HIM69:HIN70 HSI69:HSJ70 ICE69:ICF70 IMA69:IMB70 IVW69:IVX70 JFS69:JFT70 JPO69:JPP70 JZK69:JZL70 KJG69:KJH70 KTC69:KTD70 LCY69:LCZ70 LMU69:LMV70 LWQ69:LWR70 MGM69:MGN70 MQI69:MQJ70 NAE69:NAF70 NKA69:NKB70 NTW69:NTX70 ODS69:ODT70 ONO69:ONP70 OXK69:OXL70 PHG69:PHH70 PRC69:PRD70 QAY69:QAZ70 QKU69:QKV70 QUQ69:QUR70 REM69:REN70 ROI69:ROJ70 RYE69:RYF70 SIA69:SIB70 SRW69:SRX70 TBS69:TBT70 TLO69:TLP70 TVK69:TVL70 UFG69:UFH70 UPC69:UPD70 UYY69:UYZ70 VIU69:VIV70 VSQ69:VSR70 WCM69:WCN70 WMI69:WMJ70 WWE69:WWF70 W65605:X65606 JS65605:JT65606 TO65605:TP65606 ADK65605:ADL65606 ANG65605:ANH65606 AXC65605:AXD65606 BGY65605:BGZ65606 BQU65605:BQV65606 CAQ65605:CAR65606 CKM65605:CKN65606 CUI65605:CUJ65606 DEE65605:DEF65606 DOA65605:DOB65606 DXW65605:DXX65606 EHS65605:EHT65606 ERO65605:ERP65606 FBK65605:FBL65606 FLG65605:FLH65606 FVC65605:FVD65606 GEY65605:GEZ65606 GOU65605:GOV65606 GYQ65605:GYR65606 HIM65605:HIN65606 HSI65605:HSJ65606 ICE65605:ICF65606 IMA65605:IMB65606 IVW65605:IVX65606 JFS65605:JFT65606 JPO65605:JPP65606 JZK65605:JZL65606 KJG65605:KJH65606 KTC65605:KTD65606 LCY65605:LCZ65606 LMU65605:LMV65606 LWQ65605:LWR65606 MGM65605:MGN65606 MQI65605:MQJ65606 NAE65605:NAF65606 NKA65605:NKB65606 NTW65605:NTX65606 ODS65605:ODT65606 ONO65605:ONP65606 OXK65605:OXL65606 PHG65605:PHH65606 PRC65605:PRD65606 QAY65605:QAZ65606 QKU65605:QKV65606 QUQ65605:QUR65606 REM65605:REN65606 ROI65605:ROJ65606 RYE65605:RYF65606 SIA65605:SIB65606 SRW65605:SRX65606 TBS65605:TBT65606 TLO65605:TLP65606 TVK65605:TVL65606 UFG65605:UFH65606 UPC65605:UPD65606 UYY65605:UYZ65606 VIU65605:VIV65606 VSQ65605:VSR65606 WCM65605:WCN65606 WMI65605:WMJ65606 WWE65605:WWF65606 W131141:X131142 JS131141:JT131142 TO131141:TP131142 ADK131141:ADL131142 ANG131141:ANH131142 AXC131141:AXD131142 BGY131141:BGZ131142 BQU131141:BQV131142 CAQ131141:CAR131142 CKM131141:CKN131142 CUI131141:CUJ131142 DEE131141:DEF131142 DOA131141:DOB131142 DXW131141:DXX131142 EHS131141:EHT131142 ERO131141:ERP131142 FBK131141:FBL131142 FLG131141:FLH131142 FVC131141:FVD131142 GEY131141:GEZ131142 GOU131141:GOV131142 GYQ131141:GYR131142 HIM131141:HIN131142 HSI131141:HSJ131142 ICE131141:ICF131142 IMA131141:IMB131142 IVW131141:IVX131142 JFS131141:JFT131142 JPO131141:JPP131142 JZK131141:JZL131142 KJG131141:KJH131142 KTC131141:KTD131142 LCY131141:LCZ131142 LMU131141:LMV131142 LWQ131141:LWR131142 MGM131141:MGN131142 MQI131141:MQJ131142 NAE131141:NAF131142 NKA131141:NKB131142 NTW131141:NTX131142 ODS131141:ODT131142 ONO131141:ONP131142 OXK131141:OXL131142 PHG131141:PHH131142 PRC131141:PRD131142 QAY131141:QAZ131142 QKU131141:QKV131142 QUQ131141:QUR131142 REM131141:REN131142 ROI131141:ROJ131142 RYE131141:RYF131142 SIA131141:SIB131142 SRW131141:SRX131142 TBS131141:TBT131142 TLO131141:TLP131142 TVK131141:TVL131142 UFG131141:UFH131142 UPC131141:UPD131142 UYY131141:UYZ131142 VIU131141:VIV131142 VSQ131141:VSR131142 WCM131141:WCN131142 WMI131141:WMJ131142 WWE131141:WWF131142 W196677:X196678 JS196677:JT196678 TO196677:TP196678 ADK196677:ADL196678 ANG196677:ANH196678 AXC196677:AXD196678 BGY196677:BGZ196678 BQU196677:BQV196678 CAQ196677:CAR196678 CKM196677:CKN196678 CUI196677:CUJ196678 DEE196677:DEF196678 DOA196677:DOB196678 DXW196677:DXX196678 EHS196677:EHT196678 ERO196677:ERP196678 FBK196677:FBL196678 FLG196677:FLH196678 FVC196677:FVD196678 GEY196677:GEZ196678 GOU196677:GOV196678 GYQ196677:GYR196678 HIM196677:HIN196678 HSI196677:HSJ196678 ICE196677:ICF196678 IMA196677:IMB196678 IVW196677:IVX196678 JFS196677:JFT196678 JPO196677:JPP196678 JZK196677:JZL196678 KJG196677:KJH196678 KTC196677:KTD196678 LCY196677:LCZ196678 LMU196677:LMV196678 LWQ196677:LWR196678 MGM196677:MGN196678 MQI196677:MQJ196678 NAE196677:NAF196678 NKA196677:NKB196678 NTW196677:NTX196678 ODS196677:ODT196678 ONO196677:ONP196678 OXK196677:OXL196678 PHG196677:PHH196678 PRC196677:PRD196678 QAY196677:QAZ196678 QKU196677:QKV196678 QUQ196677:QUR196678 REM196677:REN196678 ROI196677:ROJ196678 RYE196677:RYF196678 SIA196677:SIB196678 SRW196677:SRX196678 TBS196677:TBT196678 TLO196677:TLP196678 TVK196677:TVL196678 UFG196677:UFH196678 UPC196677:UPD196678 UYY196677:UYZ196678 VIU196677:VIV196678 VSQ196677:VSR196678 WCM196677:WCN196678 WMI196677:WMJ196678 WWE196677:WWF196678 W262213:X262214 JS262213:JT262214 TO262213:TP262214 ADK262213:ADL262214 ANG262213:ANH262214 AXC262213:AXD262214 BGY262213:BGZ262214 BQU262213:BQV262214 CAQ262213:CAR262214 CKM262213:CKN262214 CUI262213:CUJ262214 DEE262213:DEF262214 DOA262213:DOB262214 DXW262213:DXX262214 EHS262213:EHT262214 ERO262213:ERP262214 FBK262213:FBL262214 FLG262213:FLH262214 FVC262213:FVD262214 GEY262213:GEZ262214 GOU262213:GOV262214 GYQ262213:GYR262214 HIM262213:HIN262214 HSI262213:HSJ262214 ICE262213:ICF262214 IMA262213:IMB262214 IVW262213:IVX262214 JFS262213:JFT262214 JPO262213:JPP262214 JZK262213:JZL262214 KJG262213:KJH262214 KTC262213:KTD262214 LCY262213:LCZ262214 LMU262213:LMV262214 LWQ262213:LWR262214 MGM262213:MGN262214 MQI262213:MQJ262214 NAE262213:NAF262214 NKA262213:NKB262214 NTW262213:NTX262214 ODS262213:ODT262214 ONO262213:ONP262214 OXK262213:OXL262214 PHG262213:PHH262214 PRC262213:PRD262214 QAY262213:QAZ262214 QKU262213:QKV262214 QUQ262213:QUR262214 REM262213:REN262214 ROI262213:ROJ262214 RYE262213:RYF262214 SIA262213:SIB262214 SRW262213:SRX262214 TBS262213:TBT262214 TLO262213:TLP262214 TVK262213:TVL262214 UFG262213:UFH262214 UPC262213:UPD262214 UYY262213:UYZ262214 VIU262213:VIV262214 VSQ262213:VSR262214 WCM262213:WCN262214 WMI262213:WMJ262214 WWE262213:WWF262214 W327749:X327750 JS327749:JT327750 TO327749:TP327750 ADK327749:ADL327750 ANG327749:ANH327750 AXC327749:AXD327750 BGY327749:BGZ327750 BQU327749:BQV327750 CAQ327749:CAR327750 CKM327749:CKN327750 CUI327749:CUJ327750 DEE327749:DEF327750 DOA327749:DOB327750 DXW327749:DXX327750 EHS327749:EHT327750 ERO327749:ERP327750 FBK327749:FBL327750 FLG327749:FLH327750 FVC327749:FVD327750 GEY327749:GEZ327750 GOU327749:GOV327750 GYQ327749:GYR327750 HIM327749:HIN327750 HSI327749:HSJ327750 ICE327749:ICF327750 IMA327749:IMB327750 IVW327749:IVX327750 JFS327749:JFT327750 JPO327749:JPP327750 JZK327749:JZL327750 KJG327749:KJH327750 KTC327749:KTD327750 LCY327749:LCZ327750 LMU327749:LMV327750 LWQ327749:LWR327750 MGM327749:MGN327750 MQI327749:MQJ327750 NAE327749:NAF327750 NKA327749:NKB327750 NTW327749:NTX327750 ODS327749:ODT327750 ONO327749:ONP327750 OXK327749:OXL327750 PHG327749:PHH327750 PRC327749:PRD327750 QAY327749:QAZ327750 QKU327749:QKV327750 QUQ327749:QUR327750 REM327749:REN327750 ROI327749:ROJ327750 RYE327749:RYF327750 SIA327749:SIB327750 SRW327749:SRX327750 TBS327749:TBT327750 TLO327749:TLP327750 TVK327749:TVL327750 UFG327749:UFH327750 UPC327749:UPD327750 UYY327749:UYZ327750 VIU327749:VIV327750 VSQ327749:VSR327750 WCM327749:WCN327750 WMI327749:WMJ327750 WWE327749:WWF327750 W393285:X393286 JS393285:JT393286 TO393285:TP393286 ADK393285:ADL393286 ANG393285:ANH393286 AXC393285:AXD393286 BGY393285:BGZ393286 BQU393285:BQV393286 CAQ393285:CAR393286 CKM393285:CKN393286 CUI393285:CUJ393286 DEE393285:DEF393286 DOA393285:DOB393286 DXW393285:DXX393286 EHS393285:EHT393286 ERO393285:ERP393286 FBK393285:FBL393286 FLG393285:FLH393286 FVC393285:FVD393286 GEY393285:GEZ393286 GOU393285:GOV393286 GYQ393285:GYR393286 HIM393285:HIN393286 HSI393285:HSJ393286 ICE393285:ICF393286 IMA393285:IMB393286 IVW393285:IVX393286 JFS393285:JFT393286 JPO393285:JPP393286 JZK393285:JZL393286 KJG393285:KJH393286 KTC393285:KTD393286 LCY393285:LCZ393286 LMU393285:LMV393286 LWQ393285:LWR393286 MGM393285:MGN393286 MQI393285:MQJ393286 NAE393285:NAF393286 NKA393285:NKB393286 NTW393285:NTX393286 ODS393285:ODT393286 ONO393285:ONP393286 OXK393285:OXL393286 PHG393285:PHH393286 PRC393285:PRD393286 QAY393285:QAZ393286 QKU393285:QKV393286 QUQ393285:QUR393286 REM393285:REN393286 ROI393285:ROJ393286 RYE393285:RYF393286 SIA393285:SIB393286 SRW393285:SRX393286 TBS393285:TBT393286 TLO393285:TLP393286 TVK393285:TVL393286 UFG393285:UFH393286 UPC393285:UPD393286 UYY393285:UYZ393286 VIU393285:VIV393286 VSQ393285:VSR393286 WCM393285:WCN393286 WMI393285:WMJ393286 WWE393285:WWF393286 W458821:X458822 JS458821:JT458822 TO458821:TP458822 ADK458821:ADL458822 ANG458821:ANH458822 AXC458821:AXD458822 BGY458821:BGZ458822 BQU458821:BQV458822 CAQ458821:CAR458822 CKM458821:CKN458822 CUI458821:CUJ458822 DEE458821:DEF458822 DOA458821:DOB458822 DXW458821:DXX458822 EHS458821:EHT458822 ERO458821:ERP458822 FBK458821:FBL458822 FLG458821:FLH458822 FVC458821:FVD458822 GEY458821:GEZ458822 GOU458821:GOV458822 GYQ458821:GYR458822 HIM458821:HIN458822 HSI458821:HSJ458822 ICE458821:ICF458822 IMA458821:IMB458822 IVW458821:IVX458822 JFS458821:JFT458822 JPO458821:JPP458822 JZK458821:JZL458822 KJG458821:KJH458822 KTC458821:KTD458822 LCY458821:LCZ458822 LMU458821:LMV458822 LWQ458821:LWR458822 MGM458821:MGN458822 MQI458821:MQJ458822 NAE458821:NAF458822 NKA458821:NKB458822 NTW458821:NTX458822 ODS458821:ODT458822 ONO458821:ONP458822 OXK458821:OXL458822 PHG458821:PHH458822 PRC458821:PRD458822 QAY458821:QAZ458822 QKU458821:QKV458822 QUQ458821:QUR458822 REM458821:REN458822 ROI458821:ROJ458822 RYE458821:RYF458822 SIA458821:SIB458822 SRW458821:SRX458822 TBS458821:TBT458822 TLO458821:TLP458822 TVK458821:TVL458822 UFG458821:UFH458822 UPC458821:UPD458822 UYY458821:UYZ458822 VIU458821:VIV458822 VSQ458821:VSR458822 WCM458821:WCN458822 WMI458821:WMJ458822 WWE458821:WWF458822 W524357:X524358 JS524357:JT524358 TO524357:TP524358 ADK524357:ADL524358 ANG524357:ANH524358 AXC524357:AXD524358 BGY524357:BGZ524358 BQU524357:BQV524358 CAQ524357:CAR524358 CKM524357:CKN524358 CUI524357:CUJ524358 DEE524357:DEF524358 DOA524357:DOB524358 DXW524357:DXX524358 EHS524357:EHT524358 ERO524357:ERP524358 FBK524357:FBL524358 FLG524357:FLH524358 FVC524357:FVD524358 GEY524357:GEZ524358 GOU524357:GOV524358 GYQ524357:GYR524358 HIM524357:HIN524358 HSI524357:HSJ524358 ICE524357:ICF524358 IMA524357:IMB524358 IVW524357:IVX524358 JFS524357:JFT524358 JPO524357:JPP524358 JZK524357:JZL524358 KJG524357:KJH524358 KTC524357:KTD524358 LCY524357:LCZ524358 LMU524357:LMV524358 LWQ524357:LWR524358 MGM524357:MGN524358 MQI524357:MQJ524358 NAE524357:NAF524358 NKA524357:NKB524358 NTW524357:NTX524358 ODS524357:ODT524358 ONO524357:ONP524358 OXK524357:OXL524358 PHG524357:PHH524358 PRC524357:PRD524358 QAY524357:QAZ524358 QKU524357:QKV524358 QUQ524357:QUR524358 REM524357:REN524358 ROI524357:ROJ524358 RYE524357:RYF524358 SIA524357:SIB524358 SRW524357:SRX524358 TBS524357:TBT524358 TLO524357:TLP524358 TVK524357:TVL524358 UFG524357:UFH524358 UPC524357:UPD524358 UYY524357:UYZ524358 VIU524357:VIV524358 VSQ524357:VSR524358 WCM524357:WCN524358 WMI524357:WMJ524358 WWE524357:WWF524358 W589893:X589894 JS589893:JT589894 TO589893:TP589894 ADK589893:ADL589894 ANG589893:ANH589894 AXC589893:AXD589894 BGY589893:BGZ589894 BQU589893:BQV589894 CAQ589893:CAR589894 CKM589893:CKN589894 CUI589893:CUJ589894 DEE589893:DEF589894 DOA589893:DOB589894 DXW589893:DXX589894 EHS589893:EHT589894 ERO589893:ERP589894 FBK589893:FBL589894 FLG589893:FLH589894 FVC589893:FVD589894 GEY589893:GEZ589894 GOU589893:GOV589894 GYQ589893:GYR589894 HIM589893:HIN589894 HSI589893:HSJ589894 ICE589893:ICF589894 IMA589893:IMB589894 IVW589893:IVX589894 JFS589893:JFT589894 JPO589893:JPP589894 JZK589893:JZL589894 KJG589893:KJH589894 KTC589893:KTD589894 LCY589893:LCZ589894 LMU589893:LMV589894 LWQ589893:LWR589894 MGM589893:MGN589894 MQI589893:MQJ589894 NAE589893:NAF589894 NKA589893:NKB589894 NTW589893:NTX589894 ODS589893:ODT589894 ONO589893:ONP589894 OXK589893:OXL589894 PHG589893:PHH589894 PRC589893:PRD589894 QAY589893:QAZ589894 QKU589893:QKV589894 QUQ589893:QUR589894 REM589893:REN589894 ROI589893:ROJ589894 RYE589893:RYF589894 SIA589893:SIB589894 SRW589893:SRX589894 TBS589893:TBT589894 TLO589893:TLP589894 TVK589893:TVL589894 UFG589893:UFH589894 UPC589893:UPD589894 UYY589893:UYZ589894 VIU589893:VIV589894 VSQ589893:VSR589894 WCM589893:WCN589894 WMI589893:WMJ589894 WWE589893:WWF589894 W655429:X655430 JS655429:JT655430 TO655429:TP655430 ADK655429:ADL655430 ANG655429:ANH655430 AXC655429:AXD655430 BGY655429:BGZ655430 BQU655429:BQV655430 CAQ655429:CAR655430 CKM655429:CKN655430 CUI655429:CUJ655430 DEE655429:DEF655430 DOA655429:DOB655430 DXW655429:DXX655430 EHS655429:EHT655430 ERO655429:ERP655430 FBK655429:FBL655430 FLG655429:FLH655430 FVC655429:FVD655430 GEY655429:GEZ655430 GOU655429:GOV655430 GYQ655429:GYR655430 HIM655429:HIN655430 HSI655429:HSJ655430 ICE655429:ICF655430 IMA655429:IMB655430 IVW655429:IVX655430 JFS655429:JFT655430 JPO655429:JPP655430 JZK655429:JZL655430 KJG655429:KJH655430 KTC655429:KTD655430 LCY655429:LCZ655430 LMU655429:LMV655430 LWQ655429:LWR655430 MGM655429:MGN655430 MQI655429:MQJ655430 NAE655429:NAF655430 NKA655429:NKB655430 NTW655429:NTX655430 ODS655429:ODT655430 ONO655429:ONP655430 OXK655429:OXL655430 PHG655429:PHH655430 PRC655429:PRD655430 QAY655429:QAZ655430 QKU655429:QKV655430 QUQ655429:QUR655430 REM655429:REN655430 ROI655429:ROJ655430 RYE655429:RYF655430 SIA655429:SIB655430 SRW655429:SRX655430 TBS655429:TBT655430 TLO655429:TLP655430 TVK655429:TVL655430 UFG655429:UFH655430 UPC655429:UPD655430 UYY655429:UYZ655430 VIU655429:VIV655430 VSQ655429:VSR655430 WCM655429:WCN655430 WMI655429:WMJ655430 WWE655429:WWF655430 W720965:X720966 JS720965:JT720966 TO720965:TP720966 ADK720965:ADL720966 ANG720965:ANH720966 AXC720965:AXD720966 BGY720965:BGZ720966 BQU720965:BQV720966 CAQ720965:CAR720966 CKM720965:CKN720966 CUI720965:CUJ720966 DEE720965:DEF720966 DOA720965:DOB720966 DXW720965:DXX720966 EHS720965:EHT720966 ERO720965:ERP720966 FBK720965:FBL720966 FLG720965:FLH720966 FVC720965:FVD720966 GEY720965:GEZ720966 GOU720965:GOV720966 GYQ720965:GYR720966 HIM720965:HIN720966 HSI720965:HSJ720966 ICE720965:ICF720966 IMA720965:IMB720966 IVW720965:IVX720966 JFS720965:JFT720966 JPO720965:JPP720966 JZK720965:JZL720966 KJG720965:KJH720966 KTC720965:KTD720966 LCY720965:LCZ720966 LMU720965:LMV720966 LWQ720965:LWR720966 MGM720965:MGN720966 MQI720965:MQJ720966 NAE720965:NAF720966 NKA720965:NKB720966 NTW720965:NTX720966 ODS720965:ODT720966 ONO720965:ONP720966 OXK720965:OXL720966 PHG720965:PHH720966 PRC720965:PRD720966 QAY720965:QAZ720966 QKU720965:QKV720966 QUQ720965:QUR720966 REM720965:REN720966 ROI720965:ROJ720966 RYE720965:RYF720966 SIA720965:SIB720966 SRW720965:SRX720966 TBS720965:TBT720966 TLO720965:TLP720966 TVK720965:TVL720966 UFG720965:UFH720966 UPC720965:UPD720966 UYY720965:UYZ720966 VIU720965:VIV720966 VSQ720965:VSR720966 WCM720965:WCN720966 WMI720965:WMJ720966 WWE720965:WWF720966 W786501:X786502 JS786501:JT786502 TO786501:TP786502 ADK786501:ADL786502 ANG786501:ANH786502 AXC786501:AXD786502 BGY786501:BGZ786502 BQU786501:BQV786502 CAQ786501:CAR786502 CKM786501:CKN786502 CUI786501:CUJ786502 DEE786501:DEF786502 DOA786501:DOB786502 DXW786501:DXX786502 EHS786501:EHT786502 ERO786501:ERP786502 FBK786501:FBL786502 FLG786501:FLH786502 FVC786501:FVD786502 GEY786501:GEZ786502 GOU786501:GOV786502 GYQ786501:GYR786502 HIM786501:HIN786502 HSI786501:HSJ786502 ICE786501:ICF786502 IMA786501:IMB786502 IVW786501:IVX786502 JFS786501:JFT786502 JPO786501:JPP786502 JZK786501:JZL786502 KJG786501:KJH786502 KTC786501:KTD786502 LCY786501:LCZ786502 LMU786501:LMV786502 LWQ786501:LWR786502 MGM786501:MGN786502 MQI786501:MQJ786502 NAE786501:NAF786502 NKA786501:NKB786502 NTW786501:NTX786502 ODS786501:ODT786502 ONO786501:ONP786502 OXK786501:OXL786502 PHG786501:PHH786502 PRC786501:PRD786502 QAY786501:QAZ786502 QKU786501:QKV786502 QUQ786501:QUR786502 REM786501:REN786502 ROI786501:ROJ786502 RYE786501:RYF786502 SIA786501:SIB786502 SRW786501:SRX786502 TBS786501:TBT786502 TLO786501:TLP786502 TVK786501:TVL786502 UFG786501:UFH786502 UPC786501:UPD786502 UYY786501:UYZ786502 VIU786501:VIV786502 VSQ786501:VSR786502 WCM786501:WCN786502 WMI786501:WMJ786502 WWE786501:WWF786502 W852037:X852038 JS852037:JT852038 TO852037:TP852038 ADK852037:ADL852038 ANG852037:ANH852038 AXC852037:AXD852038 BGY852037:BGZ852038 BQU852037:BQV852038 CAQ852037:CAR852038 CKM852037:CKN852038 CUI852037:CUJ852038 DEE852037:DEF852038 DOA852037:DOB852038 DXW852037:DXX852038 EHS852037:EHT852038 ERO852037:ERP852038 FBK852037:FBL852038 FLG852037:FLH852038 FVC852037:FVD852038 GEY852037:GEZ852038 GOU852037:GOV852038 GYQ852037:GYR852038 HIM852037:HIN852038 HSI852037:HSJ852038 ICE852037:ICF852038 IMA852037:IMB852038 IVW852037:IVX852038 JFS852037:JFT852038 JPO852037:JPP852038 JZK852037:JZL852038 KJG852037:KJH852038 KTC852037:KTD852038 LCY852037:LCZ852038 LMU852037:LMV852038 LWQ852037:LWR852038 MGM852037:MGN852038 MQI852037:MQJ852038 NAE852037:NAF852038 NKA852037:NKB852038 NTW852037:NTX852038 ODS852037:ODT852038 ONO852037:ONP852038 OXK852037:OXL852038 PHG852037:PHH852038 PRC852037:PRD852038 QAY852037:QAZ852038 QKU852037:QKV852038 QUQ852037:QUR852038 REM852037:REN852038 ROI852037:ROJ852038 RYE852037:RYF852038 SIA852037:SIB852038 SRW852037:SRX852038 TBS852037:TBT852038 TLO852037:TLP852038 TVK852037:TVL852038 UFG852037:UFH852038 UPC852037:UPD852038 UYY852037:UYZ852038 VIU852037:VIV852038 VSQ852037:VSR852038 WCM852037:WCN852038 WMI852037:WMJ852038 WWE852037:WWF852038 W917573:X917574 JS917573:JT917574 TO917573:TP917574 ADK917573:ADL917574 ANG917573:ANH917574 AXC917573:AXD917574 BGY917573:BGZ917574 BQU917573:BQV917574 CAQ917573:CAR917574 CKM917573:CKN917574 CUI917573:CUJ917574 DEE917573:DEF917574 DOA917573:DOB917574 DXW917573:DXX917574 EHS917573:EHT917574 ERO917573:ERP917574 FBK917573:FBL917574 FLG917573:FLH917574 FVC917573:FVD917574 GEY917573:GEZ917574 GOU917573:GOV917574 GYQ917573:GYR917574 HIM917573:HIN917574 HSI917573:HSJ917574 ICE917573:ICF917574 IMA917573:IMB917574 IVW917573:IVX917574 JFS917573:JFT917574 JPO917573:JPP917574 JZK917573:JZL917574 KJG917573:KJH917574 KTC917573:KTD917574 LCY917573:LCZ917574 LMU917573:LMV917574 LWQ917573:LWR917574 MGM917573:MGN917574 MQI917573:MQJ917574 NAE917573:NAF917574 NKA917573:NKB917574 NTW917573:NTX917574 ODS917573:ODT917574 ONO917573:ONP917574 OXK917573:OXL917574 PHG917573:PHH917574 PRC917573:PRD917574 QAY917573:QAZ917574 QKU917573:QKV917574 QUQ917573:QUR917574 REM917573:REN917574 ROI917573:ROJ917574 RYE917573:RYF917574 SIA917573:SIB917574 SRW917573:SRX917574 TBS917573:TBT917574 TLO917573:TLP917574 TVK917573:TVL917574 UFG917573:UFH917574 UPC917573:UPD917574 UYY917573:UYZ917574 VIU917573:VIV917574 VSQ917573:VSR917574 WCM917573:WCN917574 WMI917573:WMJ917574 WWE917573:WWF917574 W983109:X983110 JS983109:JT983110 TO983109:TP983110 ADK983109:ADL983110 ANG983109:ANH983110 AXC983109:AXD983110 BGY983109:BGZ983110 BQU983109:BQV983110 CAQ983109:CAR983110 CKM983109:CKN983110 CUI983109:CUJ983110 DEE983109:DEF983110 DOA983109:DOB983110 DXW983109:DXX983110 EHS983109:EHT983110 ERO983109:ERP983110 FBK983109:FBL983110 FLG983109:FLH983110 FVC983109:FVD983110 GEY983109:GEZ983110 GOU983109:GOV983110 GYQ983109:GYR983110 HIM983109:HIN983110 HSI983109:HSJ983110 ICE983109:ICF983110 IMA983109:IMB983110 IVW983109:IVX983110 JFS983109:JFT983110 JPO983109:JPP983110 JZK983109:JZL983110 KJG983109:KJH983110 KTC983109:KTD983110 LCY983109:LCZ983110 LMU983109:LMV983110 LWQ983109:LWR983110 MGM983109:MGN983110 MQI983109:MQJ983110 NAE983109:NAF983110 NKA983109:NKB983110 NTW983109:NTX983110 ODS983109:ODT983110 ONO983109:ONP983110 OXK983109:OXL983110 PHG983109:PHH983110 PRC983109:PRD983110 QAY983109:QAZ983110 QKU983109:QKV983110 QUQ983109:QUR983110 REM983109:REN983110 ROI983109:ROJ983110 RYE983109:RYF983110 SIA983109:SIB983110 SRW983109:SRX983110 TBS983109:TBT983110 TLO983109:TLP983110 TVK983109:TVL983110 UFG983109:UFH983110 UPC983109:UPD983110 UYY983109:UYZ983110 VIU983109:VIV983110 VSQ983109:VSR983110 WCM983109:WCN983110 WMI983109:WMJ983110 WWE983109:WWF983110 BF69:BG70 LB69:LC70 UX69:UY70 AET69:AEU70 AOP69:AOQ70 AYL69:AYM70 BIH69:BII70 BSD69:BSE70 CBZ69:CCA70 CLV69:CLW70 CVR69:CVS70 DFN69:DFO70 DPJ69:DPK70 DZF69:DZG70 EJB69:EJC70 ESX69:ESY70 FCT69:FCU70 FMP69:FMQ70 FWL69:FWM70 GGH69:GGI70 GQD69:GQE70 GZZ69:HAA70 HJV69:HJW70 HTR69:HTS70 IDN69:IDO70 INJ69:INK70 IXF69:IXG70 JHB69:JHC70 JQX69:JQY70 KAT69:KAU70 KKP69:KKQ70 KUL69:KUM70 LEH69:LEI70 LOD69:LOE70 LXZ69:LYA70 MHV69:MHW70 MRR69:MRS70 NBN69:NBO70 NLJ69:NLK70 NVF69:NVG70 OFB69:OFC70 OOX69:OOY70 OYT69:OYU70 PIP69:PIQ70 PSL69:PSM70 QCH69:QCI70 QMD69:QME70 QVZ69:QWA70 RFV69:RFW70 RPR69:RPS70 RZN69:RZO70 SJJ69:SJK70 STF69:STG70 TDB69:TDC70 TMX69:TMY70 TWT69:TWU70 UGP69:UGQ70 UQL69:UQM70 VAH69:VAI70 VKD69:VKE70 VTZ69:VUA70 WDV69:WDW70 WNR69:WNS70 WXN69:WXO70 BF65605:BG65606 LB65605:LC65606 UX65605:UY65606 AET65605:AEU65606 AOP65605:AOQ65606 AYL65605:AYM65606 BIH65605:BII65606 BSD65605:BSE65606 CBZ65605:CCA65606 CLV65605:CLW65606 CVR65605:CVS65606 DFN65605:DFO65606 DPJ65605:DPK65606 DZF65605:DZG65606 EJB65605:EJC65606 ESX65605:ESY65606 FCT65605:FCU65606 FMP65605:FMQ65606 FWL65605:FWM65606 GGH65605:GGI65606 GQD65605:GQE65606 GZZ65605:HAA65606 HJV65605:HJW65606 HTR65605:HTS65606 IDN65605:IDO65606 INJ65605:INK65606 IXF65605:IXG65606 JHB65605:JHC65606 JQX65605:JQY65606 KAT65605:KAU65606 KKP65605:KKQ65606 KUL65605:KUM65606 LEH65605:LEI65606 LOD65605:LOE65606 LXZ65605:LYA65606 MHV65605:MHW65606 MRR65605:MRS65606 NBN65605:NBO65606 NLJ65605:NLK65606 NVF65605:NVG65606 OFB65605:OFC65606 OOX65605:OOY65606 OYT65605:OYU65606 PIP65605:PIQ65606 PSL65605:PSM65606 QCH65605:QCI65606 QMD65605:QME65606 QVZ65605:QWA65606 RFV65605:RFW65606 RPR65605:RPS65606 RZN65605:RZO65606 SJJ65605:SJK65606 STF65605:STG65606 TDB65605:TDC65606 TMX65605:TMY65606 TWT65605:TWU65606 UGP65605:UGQ65606 UQL65605:UQM65606 VAH65605:VAI65606 VKD65605:VKE65606 VTZ65605:VUA65606 WDV65605:WDW65606 WNR65605:WNS65606 WXN65605:WXO65606 BF131141:BG131142 LB131141:LC131142 UX131141:UY131142 AET131141:AEU131142 AOP131141:AOQ131142 AYL131141:AYM131142 BIH131141:BII131142 BSD131141:BSE131142 CBZ131141:CCA131142 CLV131141:CLW131142 CVR131141:CVS131142 DFN131141:DFO131142 DPJ131141:DPK131142 DZF131141:DZG131142 EJB131141:EJC131142 ESX131141:ESY131142 FCT131141:FCU131142 FMP131141:FMQ131142 FWL131141:FWM131142 GGH131141:GGI131142 GQD131141:GQE131142 GZZ131141:HAA131142 HJV131141:HJW131142 HTR131141:HTS131142 IDN131141:IDO131142 INJ131141:INK131142 IXF131141:IXG131142 JHB131141:JHC131142 JQX131141:JQY131142 KAT131141:KAU131142 KKP131141:KKQ131142 KUL131141:KUM131142 LEH131141:LEI131142 LOD131141:LOE131142 LXZ131141:LYA131142 MHV131141:MHW131142 MRR131141:MRS131142 NBN131141:NBO131142 NLJ131141:NLK131142 NVF131141:NVG131142 OFB131141:OFC131142 OOX131141:OOY131142 OYT131141:OYU131142 PIP131141:PIQ131142 PSL131141:PSM131142 QCH131141:QCI131142 QMD131141:QME131142 QVZ131141:QWA131142 RFV131141:RFW131142 RPR131141:RPS131142 RZN131141:RZO131142 SJJ131141:SJK131142 STF131141:STG131142 TDB131141:TDC131142 TMX131141:TMY131142 TWT131141:TWU131142 UGP131141:UGQ131142 UQL131141:UQM131142 VAH131141:VAI131142 VKD131141:VKE131142 VTZ131141:VUA131142 WDV131141:WDW131142 WNR131141:WNS131142 WXN131141:WXO131142 BF196677:BG196678 LB196677:LC196678 UX196677:UY196678 AET196677:AEU196678 AOP196677:AOQ196678 AYL196677:AYM196678 BIH196677:BII196678 BSD196677:BSE196678 CBZ196677:CCA196678 CLV196677:CLW196678 CVR196677:CVS196678 DFN196677:DFO196678 DPJ196677:DPK196678 DZF196677:DZG196678 EJB196677:EJC196678 ESX196677:ESY196678 FCT196677:FCU196678 FMP196677:FMQ196678 FWL196677:FWM196678 GGH196677:GGI196678 GQD196677:GQE196678 GZZ196677:HAA196678 HJV196677:HJW196678 HTR196677:HTS196678 IDN196677:IDO196678 INJ196677:INK196678 IXF196677:IXG196678 JHB196677:JHC196678 JQX196677:JQY196678 KAT196677:KAU196678 KKP196677:KKQ196678 KUL196677:KUM196678 LEH196677:LEI196678 LOD196677:LOE196678 LXZ196677:LYA196678 MHV196677:MHW196678 MRR196677:MRS196678 NBN196677:NBO196678 NLJ196677:NLK196678 NVF196677:NVG196678 OFB196677:OFC196678 OOX196677:OOY196678 OYT196677:OYU196678 PIP196677:PIQ196678 PSL196677:PSM196678 QCH196677:QCI196678 QMD196677:QME196678 QVZ196677:QWA196678 RFV196677:RFW196678 RPR196677:RPS196678 RZN196677:RZO196678 SJJ196677:SJK196678 STF196677:STG196678 TDB196677:TDC196678 TMX196677:TMY196678 TWT196677:TWU196678 UGP196677:UGQ196678 UQL196677:UQM196678 VAH196677:VAI196678 VKD196677:VKE196678 VTZ196677:VUA196678 WDV196677:WDW196678 WNR196677:WNS196678 WXN196677:WXO196678 BF262213:BG262214 LB262213:LC262214 UX262213:UY262214 AET262213:AEU262214 AOP262213:AOQ262214 AYL262213:AYM262214 BIH262213:BII262214 BSD262213:BSE262214 CBZ262213:CCA262214 CLV262213:CLW262214 CVR262213:CVS262214 DFN262213:DFO262214 DPJ262213:DPK262214 DZF262213:DZG262214 EJB262213:EJC262214 ESX262213:ESY262214 FCT262213:FCU262214 FMP262213:FMQ262214 FWL262213:FWM262214 GGH262213:GGI262214 GQD262213:GQE262214 GZZ262213:HAA262214 HJV262213:HJW262214 HTR262213:HTS262214 IDN262213:IDO262214 INJ262213:INK262214 IXF262213:IXG262214 JHB262213:JHC262214 JQX262213:JQY262214 KAT262213:KAU262214 KKP262213:KKQ262214 KUL262213:KUM262214 LEH262213:LEI262214 LOD262213:LOE262214 LXZ262213:LYA262214 MHV262213:MHW262214 MRR262213:MRS262214 NBN262213:NBO262214 NLJ262213:NLK262214 NVF262213:NVG262214 OFB262213:OFC262214 OOX262213:OOY262214 OYT262213:OYU262214 PIP262213:PIQ262214 PSL262213:PSM262214 QCH262213:QCI262214 QMD262213:QME262214 QVZ262213:QWA262214 RFV262213:RFW262214 RPR262213:RPS262214 RZN262213:RZO262214 SJJ262213:SJK262214 STF262213:STG262214 TDB262213:TDC262214 TMX262213:TMY262214 TWT262213:TWU262214 UGP262213:UGQ262214 UQL262213:UQM262214 VAH262213:VAI262214 VKD262213:VKE262214 VTZ262213:VUA262214 WDV262213:WDW262214 WNR262213:WNS262214 WXN262213:WXO262214 BF327749:BG327750 LB327749:LC327750 UX327749:UY327750 AET327749:AEU327750 AOP327749:AOQ327750 AYL327749:AYM327750 BIH327749:BII327750 BSD327749:BSE327750 CBZ327749:CCA327750 CLV327749:CLW327750 CVR327749:CVS327750 DFN327749:DFO327750 DPJ327749:DPK327750 DZF327749:DZG327750 EJB327749:EJC327750 ESX327749:ESY327750 FCT327749:FCU327750 FMP327749:FMQ327750 FWL327749:FWM327750 GGH327749:GGI327750 GQD327749:GQE327750 GZZ327749:HAA327750 HJV327749:HJW327750 HTR327749:HTS327750 IDN327749:IDO327750 INJ327749:INK327750 IXF327749:IXG327750 JHB327749:JHC327750 JQX327749:JQY327750 KAT327749:KAU327750 KKP327749:KKQ327750 KUL327749:KUM327750 LEH327749:LEI327750 LOD327749:LOE327750 LXZ327749:LYA327750 MHV327749:MHW327750 MRR327749:MRS327750 NBN327749:NBO327750 NLJ327749:NLK327750 NVF327749:NVG327750 OFB327749:OFC327750 OOX327749:OOY327750 OYT327749:OYU327750 PIP327749:PIQ327750 PSL327749:PSM327750 QCH327749:QCI327750 QMD327749:QME327750 QVZ327749:QWA327750 RFV327749:RFW327750 RPR327749:RPS327750 RZN327749:RZO327750 SJJ327749:SJK327750 STF327749:STG327750 TDB327749:TDC327750 TMX327749:TMY327750 TWT327749:TWU327750 UGP327749:UGQ327750 UQL327749:UQM327750 VAH327749:VAI327750 VKD327749:VKE327750 VTZ327749:VUA327750 WDV327749:WDW327750 WNR327749:WNS327750 WXN327749:WXO327750 BF393285:BG393286 LB393285:LC393286 UX393285:UY393286 AET393285:AEU393286 AOP393285:AOQ393286 AYL393285:AYM393286 BIH393285:BII393286 BSD393285:BSE393286 CBZ393285:CCA393286 CLV393285:CLW393286 CVR393285:CVS393286 DFN393285:DFO393286 DPJ393285:DPK393286 DZF393285:DZG393286 EJB393285:EJC393286 ESX393285:ESY393286 FCT393285:FCU393286 FMP393285:FMQ393286 FWL393285:FWM393286 GGH393285:GGI393286 GQD393285:GQE393286 GZZ393285:HAA393286 HJV393285:HJW393286 HTR393285:HTS393286 IDN393285:IDO393286 INJ393285:INK393286 IXF393285:IXG393286 JHB393285:JHC393286 JQX393285:JQY393286 KAT393285:KAU393286 KKP393285:KKQ393286 KUL393285:KUM393286 LEH393285:LEI393286 LOD393285:LOE393286 LXZ393285:LYA393286 MHV393285:MHW393286 MRR393285:MRS393286 NBN393285:NBO393286 NLJ393285:NLK393286 NVF393285:NVG393286 OFB393285:OFC393286 OOX393285:OOY393286 OYT393285:OYU393286 PIP393285:PIQ393286 PSL393285:PSM393286 QCH393285:QCI393286 QMD393285:QME393286 QVZ393285:QWA393286 RFV393285:RFW393286 RPR393285:RPS393286 RZN393285:RZO393286 SJJ393285:SJK393286 STF393285:STG393286 TDB393285:TDC393286 TMX393285:TMY393286 TWT393285:TWU393286 UGP393285:UGQ393286 UQL393285:UQM393286 VAH393285:VAI393286 VKD393285:VKE393286 VTZ393285:VUA393286 WDV393285:WDW393286 WNR393285:WNS393286 WXN393285:WXO393286 BF458821:BG458822 LB458821:LC458822 UX458821:UY458822 AET458821:AEU458822 AOP458821:AOQ458822 AYL458821:AYM458822 BIH458821:BII458822 BSD458821:BSE458822 CBZ458821:CCA458822 CLV458821:CLW458822 CVR458821:CVS458822 DFN458821:DFO458822 DPJ458821:DPK458822 DZF458821:DZG458822 EJB458821:EJC458822 ESX458821:ESY458822 FCT458821:FCU458822 FMP458821:FMQ458822 FWL458821:FWM458822 GGH458821:GGI458822 GQD458821:GQE458822 GZZ458821:HAA458822 HJV458821:HJW458822 HTR458821:HTS458822 IDN458821:IDO458822 INJ458821:INK458822 IXF458821:IXG458822 JHB458821:JHC458822 JQX458821:JQY458822 KAT458821:KAU458822 KKP458821:KKQ458822 KUL458821:KUM458822 LEH458821:LEI458822 LOD458821:LOE458822 LXZ458821:LYA458822 MHV458821:MHW458822 MRR458821:MRS458822 NBN458821:NBO458822 NLJ458821:NLK458822 NVF458821:NVG458822 OFB458821:OFC458822 OOX458821:OOY458822 OYT458821:OYU458822 PIP458821:PIQ458822 PSL458821:PSM458822 QCH458821:QCI458822 QMD458821:QME458822 QVZ458821:QWA458822 RFV458821:RFW458822 RPR458821:RPS458822 RZN458821:RZO458822 SJJ458821:SJK458822 STF458821:STG458822 TDB458821:TDC458822 TMX458821:TMY458822 TWT458821:TWU458822 UGP458821:UGQ458822 UQL458821:UQM458822 VAH458821:VAI458822 VKD458821:VKE458822 VTZ458821:VUA458822 WDV458821:WDW458822 WNR458821:WNS458822 WXN458821:WXO458822 BF524357:BG524358 LB524357:LC524358 UX524357:UY524358 AET524357:AEU524358 AOP524357:AOQ524358 AYL524357:AYM524358 BIH524357:BII524358 BSD524357:BSE524358 CBZ524357:CCA524358 CLV524357:CLW524358 CVR524357:CVS524358 DFN524357:DFO524358 DPJ524357:DPK524358 DZF524357:DZG524358 EJB524357:EJC524358 ESX524357:ESY524358 FCT524357:FCU524358 FMP524357:FMQ524358 FWL524357:FWM524358 GGH524357:GGI524358 GQD524357:GQE524358 GZZ524357:HAA524358 HJV524357:HJW524358 HTR524357:HTS524358 IDN524357:IDO524358 INJ524357:INK524358 IXF524357:IXG524358 JHB524357:JHC524358 JQX524357:JQY524358 KAT524357:KAU524358 KKP524357:KKQ524358 KUL524357:KUM524358 LEH524357:LEI524358 LOD524357:LOE524358 LXZ524357:LYA524358 MHV524357:MHW524358 MRR524357:MRS524358 NBN524357:NBO524358 NLJ524357:NLK524358 NVF524357:NVG524358 OFB524357:OFC524358 OOX524357:OOY524358 OYT524357:OYU524358 PIP524357:PIQ524358 PSL524357:PSM524358 QCH524357:QCI524358 QMD524357:QME524358 QVZ524357:QWA524358 RFV524357:RFW524358 RPR524357:RPS524358 RZN524357:RZO524358 SJJ524357:SJK524358 STF524357:STG524358 TDB524357:TDC524358 TMX524357:TMY524358 TWT524357:TWU524358 UGP524357:UGQ524358 UQL524357:UQM524358 VAH524357:VAI524358 VKD524357:VKE524358 VTZ524357:VUA524358 WDV524357:WDW524358 WNR524357:WNS524358 WXN524357:WXO524358 BF589893:BG589894 LB589893:LC589894 UX589893:UY589894 AET589893:AEU589894 AOP589893:AOQ589894 AYL589893:AYM589894 BIH589893:BII589894 BSD589893:BSE589894 CBZ589893:CCA589894 CLV589893:CLW589894 CVR589893:CVS589894 DFN589893:DFO589894 DPJ589893:DPK589894 DZF589893:DZG589894 EJB589893:EJC589894 ESX589893:ESY589894 FCT589893:FCU589894 FMP589893:FMQ589894 FWL589893:FWM589894 GGH589893:GGI589894 GQD589893:GQE589894 GZZ589893:HAA589894 HJV589893:HJW589894 HTR589893:HTS589894 IDN589893:IDO589894 INJ589893:INK589894 IXF589893:IXG589894 JHB589893:JHC589894 JQX589893:JQY589894 KAT589893:KAU589894 KKP589893:KKQ589894 KUL589893:KUM589894 LEH589893:LEI589894 LOD589893:LOE589894 LXZ589893:LYA589894 MHV589893:MHW589894 MRR589893:MRS589894 NBN589893:NBO589894 NLJ589893:NLK589894 NVF589893:NVG589894 OFB589893:OFC589894 OOX589893:OOY589894 OYT589893:OYU589894 PIP589893:PIQ589894 PSL589893:PSM589894 QCH589893:QCI589894 QMD589893:QME589894 QVZ589893:QWA589894 RFV589893:RFW589894 RPR589893:RPS589894 RZN589893:RZO589894 SJJ589893:SJK589894 STF589893:STG589894 TDB589893:TDC589894 TMX589893:TMY589894 TWT589893:TWU589894 UGP589893:UGQ589894 UQL589893:UQM589894 VAH589893:VAI589894 VKD589893:VKE589894 VTZ589893:VUA589894 WDV589893:WDW589894 WNR589893:WNS589894 WXN589893:WXO589894 BF655429:BG655430 LB655429:LC655430 UX655429:UY655430 AET655429:AEU655430 AOP655429:AOQ655430 AYL655429:AYM655430 BIH655429:BII655430 BSD655429:BSE655430 CBZ655429:CCA655430 CLV655429:CLW655430 CVR655429:CVS655430 DFN655429:DFO655430 DPJ655429:DPK655430 DZF655429:DZG655430 EJB655429:EJC655430 ESX655429:ESY655430 FCT655429:FCU655430 FMP655429:FMQ655430 FWL655429:FWM655430 GGH655429:GGI655430 GQD655429:GQE655430 GZZ655429:HAA655430 HJV655429:HJW655430 HTR655429:HTS655430 IDN655429:IDO655430 INJ655429:INK655430 IXF655429:IXG655430 JHB655429:JHC655430 JQX655429:JQY655430 KAT655429:KAU655430 KKP655429:KKQ655430 KUL655429:KUM655430 LEH655429:LEI655430 LOD655429:LOE655430 LXZ655429:LYA655430 MHV655429:MHW655430 MRR655429:MRS655430 NBN655429:NBO655430 NLJ655429:NLK655430 NVF655429:NVG655430 OFB655429:OFC655430 OOX655429:OOY655430 OYT655429:OYU655430 PIP655429:PIQ655430 PSL655429:PSM655430 QCH655429:QCI655430 QMD655429:QME655430 QVZ655429:QWA655430 RFV655429:RFW655430 RPR655429:RPS655430 RZN655429:RZO655430 SJJ655429:SJK655430 STF655429:STG655430 TDB655429:TDC655430 TMX655429:TMY655430 TWT655429:TWU655430 UGP655429:UGQ655430 UQL655429:UQM655430 VAH655429:VAI655430 VKD655429:VKE655430 VTZ655429:VUA655430 WDV655429:WDW655430 WNR655429:WNS655430 WXN655429:WXO655430 BF720965:BG720966 LB720965:LC720966 UX720965:UY720966 AET720965:AEU720966 AOP720965:AOQ720966 AYL720965:AYM720966 BIH720965:BII720966 BSD720965:BSE720966 CBZ720965:CCA720966 CLV720965:CLW720966 CVR720965:CVS720966 DFN720965:DFO720966 DPJ720965:DPK720966 DZF720965:DZG720966 EJB720965:EJC720966 ESX720965:ESY720966 FCT720965:FCU720966 FMP720965:FMQ720966 FWL720965:FWM720966 GGH720965:GGI720966 GQD720965:GQE720966 GZZ720965:HAA720966 HJV720965:HJW720966 HTR720965:HTS720966 IDN720965:IDO720966 INJ720965:INK720966 IXF720965:IXG720966 JHB720965:JHC720966 JQX720965:JQY720966 KAT720965:KAU720966 KKP720965:KKQ720966 KUL720965:KUM720966 LEH720965:LEI720966 LOD720965:LOE720966 LXZ720965:LYA720966 MHV720965:MHW720966 MRR720965:MRS720966 NBN720965:NBO720966 NLJ720965:NLK720966 NVF720965:NVG720966 OFB720965:OFC720966 OOX720965:OOY720966 OYT720965:OYU720966 PIP720965:PIQ720966 PSL720965:PSM720966 QCH720965:QCI720966 QMD720965:QME720966 QVZ720965:QWA720966 RFV720965:RFW720966 RPR720965:RPS720966 RZN720965:RZO720966 SJJ720965:SJK720966 STF720965:STG720966 TDB720965:TDC720966 TMX720965:TMY720966 TWT720965:TWU720966 UGP720965:UGQ720966 UQL720965:UQM720966 VAH720965:VAI720966 VKD720965:VKE720966 VTZ720965:VUA720966 WDV720965:WDW720966 WNR720965:WNS720966 WXN720965:WXO720966 BF786501:BG786502 LB786501:LC786502 UX786501:UY786502 AET786501:AEU786502 AOP786501:AOQ786502 AYL786501:AYM786502 BIH786501:BII786502 BSD786501:BSE786502 CBZ786501:CCA786502 CLV786501:CLW786502 CVR786501:CVS786502 DFN786501:DFO786502 DPJ786501:DPK786502 DZF786501:DZG786502 EJB786501:EJC786502 ESX786501:ESY786502 FCT786501:FCU786502 FMP786501:FMQ786502 FWL786501:FWM786502 GGH786501:GGI786502 GQD786501:GQE786502 GZZ786501:HAA786502 HJV786501:HJW786502 HTR786501:HTS786502 IDN786501:IDO786502 INJ786501:INK786502 IXF786501:IXG786502 JHB786501:JHC786502 JQX786501:JQY786502 KAT786501:KAU786502 KKP786501:KKQ786502 KUL786501:KUM786502 LEH786501:LEI786502 LOD786501:LOE786502 LXZ786501:LYA786502 MHV786501:MHW786502 MRR786501:MRS786502 NBN786501:NBO786502 NLJ786501:NLK786502 NVF786501:NVG786502 OFB786501:OFC786502 OOX786501:OOY786502 OYT786501:OYU786502 PIP786501:PIQ786502 PSL786501:PSM786502 QCH786501:QCI786502 QMD786501:QME786502 QVZ786501:QWA786502 RFV786501:RFW786502 RPR786501:RPS786502 RZN786501:RZO786502 SJJ786501:SJK786502 STF786501:STG786502 TDB786501:TDC786502 TMX786501:TMY786502 TWT786501:TWU786502 UGP786501:UGQ786502 UQL786501:UQM786502 VAH786501:VAI786502 VKD786501:VKE786502 VTZ786501:VUA786502 WDV786501:WDW786502 WNR786501:WNS786502 WXN786501:WXO786502 BF852037:BG852038 LB852037:LC852038 UX852037:UY852038 AET852037:AEU852038 AOP852037:AOQ852038 AYL852037:AYM852038 BIH852037:BII852038 BSD852037:BSE852038 CBZ852037:CCA852038 CLV852037:CLW852038 CVR852037:CVS852038 DFN852037:DFO852038 DPJ852037:DPK852038 DZF852037:DZG852038 EJB852037:EJC852038 ESX852037:ESY852038 FCT852037:FCU852038 FMP852037:FMQ852038 FWL852037:FWM852038 GGH852037:GGI852038 GQD852037:GQE852038 GZZ852037:HAA852038 HJV852037:HJW852038 HTR852037:HTS852038 IDN852037:IDO852038 INJ852037:INK852038 IXF852037:IXG852038 JHB852037:JHC852038 JQX852037:JQY852038 KAT852037:KAU852038 KKP852037:KKQ852038 KUL852037:KUM852038 LEH852037:LEI852038 LOD852037:LOE852038 LXZ852037:LYA852038 MHV852037:MHW852038 MRR852037:MRS852038 NBN852037:NBO852038 NLJ852037:NLK852038 NVF852037:NVG852038 OFB852037:OFC852038 OOX852037:OOY852038 OYT852037:OYU852038 PIP852037:PIQ852038 PSL852037:PSM852038 QCH852037:QCI852038 QMD852037:QME852038 QVZ852037:QWA852038 RFV852037:RFW852038 RPR852037:RPS852038 RZN852037:RZO852038 SJJ852037:SJK852038 STF852037:STG852038 TDB852037:TDC852038 TMX852037:TMY852038 TWT852037:TWU852038 UGP852037:UGQ852038 UQL852037:UQM852038 VAH852037:VAI852038 VKD852037:VKE852038 VTZ852037:VUA852038 WDV852037:WDW852038 WNR852037:WNS852038 WXN852037:WXO852038 BF917573:BG917574 LB917573:LC917574 UX917573:UY917574 AET917573:AEU917574 AOP917573:AOQ917574 AYL917573:AYM917574 BIH917573:BII917574 BSD917573:BSE917574 CBZ917573:CCA917574 CLV917573:CLW917574 CVR917573:CVS917574 DFN917573:DFO917574 DPJ917573:DPK917574 DZF917573:DZG917574 EJB917573:EJC917574 ESX917573:ESY917574 FCT917573:FCU917574 FMP917573:FMQ917574 FWL917573:FWM917574 GGH917573:GGI917574 GQD917573:GQE917574 GZZ917573:HAA917574 HJV917573:HJW917574 HTR917573:HTS917574 IDN917573:IDO917574 INJ917573:INK917574 IXF917573:IXG917574 JHB917573:JHC917574 JQX917573:JQY917574 KAT917573:KAU917574 KKP917573:KKQ917574 KUL917573:KUM917574 LEH917573:LEI917574 LOD917573:LOE917574 LXZ917573:LYA917574 MHV917573:MHW917574 MRR917573:MRS917574 NBN917573:NBO917574 NLJ917573:NLK917574 NVF917573:NVG917574 OFB917573:OFC917574 OOX917573:OOY917574 OYT917573:OYU917574 PIP917573:PIQ917574 PSL917573:PSM917574 QCH917573:QCI917574 QMD917573:QME917574 QVZ917573:QWA917574 RFV917573:RFW917574 RPR917573:RPS917574 RZN917573:RZO917574 SJJ917573:SJK917574 STF917573:STG917574 TDB917573:TDC917574 TMX917573:TMY917574 TWT917573:TWU917574 UGP917573:UGQ917574 UQL917573:UQM917574 VAH917573:VAI917574 VKD917573:VKE917574 VTZ917573:VUA917574 WDV917573:WDW917574 WNR917573:WNS917574 WXN917573:WXO917574 BF983109:BG983110 LB983109:LC983110 UX983109:UY983110 AET983109:AEU983110 AOP983109:AOQ983110 AYL983109:AYM983110 BIH983109:BII983110 BSD983109:BSE983110 CBZ983109:CCA983110 CLV983109:CLW983110 CVR983109:CVS983110 DFN983109:DFO983110 DPJ983109:DPK983110 DZF983109:DZG983110 EJB983109:EJC983110 ESX983109:ESY983110 FCT983109:FCU983110 FMP983109:FMQ983110 FWL983109:FWM983110 GGH983109:GGI983110 GQD983109:GQE983110 GZZ983109:HAA983110 HJV983109:HJW983110 HTR983109:HTS983110 IDN983109:IDO983110 INJ983109:INK983110 IXF983109:IXG983110 JHB983109:JHC983110 JQX983109:JQY983110 KAT983109:KAU983110 KKP983109:KKQ983110 KUL983109:KUM983110 LEH983109:LEI983110 LOD983109:LOE983110 LXZ983109:LYA983110 MHV983109:MHW983110 MRR983109:MRS983110 NBN983109:NBO983110 NLJ983109:NLK983110 NVF983109:NVG983110 OFB983109:OFC983110 OOX983109:OOY983110 OYT983109:OYU983110 PIP983109:PIQ983110 PSL983109:PSM983110 QCH983109:QCI983110 QMD983109:QME983110 QVZ983109:QWA983110 RFV983109:RFW983110 RPR983109:RPS983110 RZN983109:RZO983110 SJJ983109:SJK983110 STF983109:STG983110 TDB983109:TDC983110 TMX983109:TMY983110 TWT983109:TWU983110 UGP983109:UGQ983110 UQL983109:UQM983110 VAH983109:VAI983110 VKD983109:VKE983110 VTZ983109:VUA983110 WDV983109:WDW983110 WNR983109:WNS983110 WXN983109:WXO983110 AX69:AY70 KT69:KU70 UP69:UQ70 AEL69:AEM70 AOH69:AOI70 AYD69:AYE70 BHZ69:BIA70 BRV69:BRW70 CBR69:CBS70 CLN69:CLO70 CVJ69:CVK70 DFF69:DFG70 DPB69:DPC70 DYX69:DYY70 EIT69:EIU70 ESP69:ESQ70 FCL69:FCM70 FMH69:FMI70 FWD69:FWE70 GFZ69:GGA70 GPV69:GPW70 GZR69:GZS70 HJN69:HJO70 HTJ69:HTK70 IDF69:IDG70 INB69:INC70 IWX69:IWY70 JGT69:JGU70 JQP69:JQQ70 KAL69:KAM70 KKH69:KKI70 KUD69:KUE70 LDZ69:LEA70 LNV69:LNW70 LXR69:LXS70 MHN69:MHO70 MRJ69:MRK70 NBF69:NBG70 NLB69:NLC70 NUX69:NUY70 OET69:OEU70 OOP69:OOQ70 OYL69:OYM70 PIH69:PII70 PSD69:PSE70 QBZ69:QCA70 QLV69:QLW70 QVR69:QVS70 RFN69:RFO70 RPJ69:RPK70 RZF69:RZG70 SJB69:SJC70 SSX69:SSY70 TCT69:TCU70 TMP69:TMQ70 TWL69:TWM70 UGH69:UGI70 UQD69:UQE70 UZZ69:VAA70 VJV69:VJW70 VTR69:VTS70 WDN69:WDO70 WNJ69:WNK70 WXF69:WXG70 AX65605:AY65606 KT65605:KU65606 UP65605:UQ65606 AEL65605:AEM65606 AOH65605:AOI65606 AYD65605:AYE65606 BHZ65605:BIA65606 BRV65605:BRW65606 CBR65605:CBS65606 CLN65605:CLO65606 CVJ65605:CVK65606 DFF65605:DFG65606 DPB65605:DPC65606 DYX65605:DYY65606 EIT65605:EIU65606 ESP65605:ESQ65606 FCL65605:FCM65606 FMH65605:FMI65606 FWD65605:FWE65606 GFZ65605:GGA65606 GPV65605:GPW65606 GZR65605:GZS65606 HJN65605:HJO65606 HTJ65605:HTK65606 IDF65605:IDG65606 INB65605:INC65606 IWX65605:IWY65606 JGT65605:JGU65606 JQP65605:JQQ65606 KAL65605:KAM65606 KKH65605:KKI65606 KUD65605:KUE65606 LDZ65605:LEA65606 LNV65605:LNW65606 LXR65605:LXS65606 MHN65605:MHO65606 MRJ65605:MRK65606 NBF65605:NBG65606 NLB65605:NLC65606 NUX65605:NUY65606 OET65605:OEU65606 OOP65605:OOQ65606 OYL65605:OYM65606 PIH65605:PII65606 PSD65605:PSE65606 QBZ65605:QCA65606 QLV65605:QLW65606 QVR65605:QVS65606 RFN65605:RFO65606 RPJ65605:RPK65606 RZF65605:RZG65606 SJB65605:SJC65606 SSX65605:SSY65606 TCT65605:TCU65606 TMP65605:TMQ65606 TWL65605:TWM65606 UGH65605:UGI65606 UQD65605:UQE65606 UZZ65605:VAA65606 VJV65605:VJW65606 VTR65605:VTS65606 WDN65605:WDO65606 WNJ65605:WNK65606 WXF65605:WXG65606 AX131141:AY131142 KT131141:KU131142 UP131141:UQ131142 AEL131141:AEM131142 AOH131141:AOI131142 AYD131141:AYE131142 BHZ131141:BIA131142 BRV131141:BRW131142 CBR131141:CBS131142 CLN131141:CLO131142 CVJ131141:CVK131142 DFF131141:DFG131142 DPB131141:DPC131142 DYX131141:DYY131142 EIT131141:EIU131142 ESP131141:ESQ131142 FCL131141:FCM131142 FMH131141:FMI131142 FWD131141:FWE131142 GFZ131141:GGA131142 GPV131141:GPW131142 GZR131141:GZS131142 HJN131141:HJO131142 HTJ131141:HTK131142 IDF131141:IDG131142 INB131141:INC131142 IWX131141:IWY131142 JGT131141:JGU131142 JQP131141:JQQ131142 KAL131141:KAM131142 KKH131141:KKI131142 KUD131141:KUE131142 LDZ131141:LEA131142 LNV131141:LNW131142 LXR131141:LXS131142 MHN131141:MHO131142 MRJ131141:MRK131142 NBF131141:NBG131142 NLB131141:NLC131142 NUX131141:NUY131142 OET131141:OEU131142 OOP131141:OOQ131142 OYL131141:OYM131142 PIH131141:PII131142 PSD131141:PSE131142 QBZ131141:QCA131142 QLV131141:QLW131142 QVR131141:QVS131142 RFN131141:RFO131142 RPJ131141:RPK131142 RZF131141:RZG131142 SJB131141:SJC131142 SSX131141:SSY131142 TCT131141:TCU131142 TMP131141:TMQ131142 TWL131141:TWM131142 UGH131141:UGI131142 UQD131141:UQE131142 UZZ131141:VAA131142 VJV131141:VJW131142 VTR131141:VTS131142 WDN131141:WDO131142 WNJ131141:WNK131142 WXF131141:WXG131142 AX196677:AY196678 KT196677:KU196678 UP196677:UQ196678 AEL196677:AEM196678 AOH196677:AOI196678 AYD196677:AYE196678 BHZ196677:BIA196678 BRV196677:BRW196678 CBR196677:CBS196678 CLN196677:CLO196678 CVJ196677:CVK196678 DFF196677:DFG196678 DPB196677:DPC196678 DYX196677:DYY196678 EIT196677:EIU196678 ESP196677:ESQ196678 FCL196677:FCM196678 FMH196677:FMI196678 FWD196677:FWE196678 GFZ196677:GGA196678 GPV196677:GPW196678 GZR196677:GZS196678 HJN196677:HJO196678 HTJ196677:HTK196678 IDF196677:IDG196678 INB196677:INC196678 IWX196677:IWY196678 JGT196677:JGU196678 JQP196677:JQQ196678 KAL196677:KAM196678 KKH196677:KKI196678 KUD196677:KUE196678 LDZ196677:LEA196678 LNV196677:LNW196678 LXR196677:LXS196678 MHN196677:MHO196678 MRJ196677:MRK196678 NBF196677:NBG196678 NLB196677:NLC196678 NUX196677:NUY196678 OET196677:OEU196678 OOP196677:OOQ196678 OYL196677:OYM196678 PIH196677:PII196678 PSD196677:PSE196678 QBZ196677:QCA196678 QLV196677:QLW196678 QVR196677:QVS196678 RFN196677:RFO196678 RPJ196677:RPK196678 RZF196677:RZG196678 SJB196677:SJC196678 SSX196677:SSY196678 TCT196677:TCU196678 TMP196677:TMQ196678 TWL196677:TWM196678 UGH196677:UGI196678 UQD196677:UQE196678 UZZ196677:VAA196678 VJV196677:VJW196678 VTR196677:VTS196678 WDN196677:WDO196678 WNJ196677:WNK196678 WXF196677:WXG196678 AX262213:AY262214 KT262213:KU262214 UP262213:UQ262214 AEL262213:AEM262214 AOH262213:AOI262214 AYD262213:AYE262214 BHZ262213:BIA262214 BRV262213:BRW262214 CBR262213:CBS262214 CLN262213:CLO262214 CVJ262213:CVK262214 DFF262213:DFG262214 DPB262213:DPC262214 DYX262213:DYY262214 EIT262213:EIU262214 ESP262213:ESQ262214 FCL262213:FCM262214 FMH262213:FMI262214 FWD262213:FWE262214 GFZ262213:GGA262214 GPV262213:GPW262214 GZR262213:GZS262214 HJN262213:HJO262214 HTJ262213:HTK262214 IDF262213:IDG262214 INB262213:INC262214 IWX262213:IWY262214 JGT262213:JGU262214 JQP262213:JQQ262214 KAL262213:KAM262214 KKH262213:KKI262214 KUD262213:KUE262214 LDZ262213:LEA262214 LNV262213:LNW262214 LXR262213:LXS262214 MHN262213:MHO262214 MRJ262213:MRK262214 NBF262213:NBG262214 NLB262213:NLC262214 NUX262213:NUY262214 OET262213:OEU262214 OOP262213:OOQ262214 OYL262213:OYM262214 PIH262213:PII262214 PSD262213:PSE262214 QBZ262213:QCA262214 QLV262213:QLW262214 QVR262213:QVS262214 RFN262213:RFO262214 RPJ262213:RPK262214 RZF262213:RZG262214 SJB262213:SJC262214 SSX262213:SSY262214 TCT262213:TCU262214 TMP262213:TMQ262214 TWL262213:TWM262214 UGH262213:UGI262214 UQD262213:UQE262214 UZZ262213:VAA262214 VJV262213:VJW262214 VTR262213:VTS262214 WDN262213:WDO262214 WNJ262213:WNK262214 WXF262213:WXG262214 AX327749:AY327750 KT327749:KU327750 UP327749:UQ327750 AEL327749:AEM327750 AOH327749:AOI327750 AYD327749:AYE327750 BHZ327749:BIA327750 BRV327749:BRW327750 CBR327749:CBS327750 CLN327749:CLO327750 CVJ327749:CVK327750 DFF327749:DFG327750 DPB327749:DPC327750 DYX327749:DYY327750 EIT327749:EIU327750 ESP327749:ESQ327750 FCL327749:FCM327750 FMH327749:FMI327750 FWD327749:FWE327750 GFZ327749:GGA327750 GPV327749:GPW327750 GZR327749:GZS327750 HJN327749:HJO327750 HTJ327749:HTK327750 IDF327749:IDG327750 INB327749:INC327750 IWX327749:IWY327750 JGT327749:JGU327750 JQP327749:JQQ327750 KAL327749:KAM327750 KKH327749:KKI327750 KUD327749:KUE327750 LDZ327749:LEA327750 LNV327749:LNW327750 LXR327749:LXS327750 MHN327749:MHO327750 MRJ327749:MRK327750 NBF327749:NBG327750 NLB327749:NLC327750 NUX327749:NUY327750 OET327749:OEU327750 OOP327749:OOQ327750 OYL327749:OYM327750 PIH327749:PII327750 PSD327749:PSE327750 QBZ327749:QCA327750 QLV327749:QLW327750 QVR327749:QVS327750 RFN327749:RFO327750 RPJ327749:RPK327750 RZF327749:RZG327750 SJB327749:SJC327750 SSX327749:SSY327750 TCT327749:TCU327750 TMP327749:TMQ327750 TWL327749:TWM327750 UGH327749:UGI327750 UQD327749:UQE327750 UZZ327749:VAA327750 VJV327749:VJW327750 VTR327749:VTS327750 WDN327749:WDO327750 WNJ327749:WNK327750 WXF327749:WXG327750 AX393285:AY393286 KT393285:KU393286 UP393285:UQ393286 AEL393285:AEM393286 AOH393285:AOI393286 AYD393285:AYE393286 BHZ393285:BIA393286 BRV393285:BRW393286 CBR393285:CBS393286 CLN393285:CLO393286 CVJ393285:CVK393286 DFF393285:DFG393286 DPB393285:DPC393286 DYX393285:DYY393286 EIT393285:EIU393286 ESP393285:ESQ393286 FCL393285:FCM393286 FMH393285:FMI393286 FWD393285:FWE393286 GFZ393285:GGA393286 GPV393285:GPW393286 GZR393285:GZS393286 HJN393285:HJO393286 HTJ393285:HTK393286 IDF393285:IDG393286 INB393285:INC393286 IWX393285:IWY393286 JGT393285:JGU393286 JQP393285:JQQ393286 KAL393285:KAM393286 KKH393285:KKI393286 KUD393285:KUE393286 LDZ393285:LEA393286 LNV393285:LNW393286 LXR393285:LXS393286 MHN393285:MHO393286 MRJ393285:MRK393286 NBF393285:NBG393286 NLB393285:NLC393286 NUX393285:NUY393286 OET393285:OEU393286 OOP393285:OOQ393286 OYL393285:OYM393286 PIH393285:PII393286 PSD393285:PSE393286 QBZ393285:QCA393286 QLV393285:QLW393286 QVR393285:QVS393286 RFN393285:RFO393286 RPJ393285:RPK393286 RZF393285:RZG393286 SJB393285:SJC393286 SSX393285:SSY393286 TCT393285:TCU393286 TMP393285:TMQ393286 TWL393285:TWM393286 UGH393285:UGI393286 UQD393285:UQE393286 UZZ393285:VAA393286 VJV393285:VJW393286 VTR393285:VTS393286 WDN393285:WDO393286 WNJ393285:WNK393286 WXF393285:WXG393286 AX458821:AY458822 KT458821:KU458822 UP458821:UQ458822 AEL458821:AEM458822 AOH458821:AOI458822 AYD458821:AYE458822 BHZ458821:BIA458822 BRV458821:BRW458822 CBR458821:CBS458822 CLN458821:CLO458822 CVJ458821:CVK458822 DFF458821:DFG458822 DPB458821:DPC458822 DYX458821:DYY458822 EIT458821:EIU458822 ESP458821:ESQ458822 FCL458821:FCM458822 FMH458821:FMI458822 FWD458821:FWE458822 GFZ458821:GGA458822 GPV458821:GPW458822 GZR458821:GZS458822 HJN458821:HJO458822 HTJ458821:HTK458822 IDF458821:IDG458822 INB458821:INC458822 IWX458821:IWY458822 JGT458821:JGU458822 JQP458821:JQQ458822 KAL458821:KAM458822 KKH458821:KKI458822 KUD458821:KUE458822 LDZ458821:LEA458822 LNV458821:LNW458822 LXR458821:LXS458822 MHN458821:MHO458822 MRJ458821:MRK458822 NBF458821:NBG458822 NLB458821:NLC458822 NUX458821:NUY458822 OET458821:OEU458822 OOP458821:OOQ458822 OYL458821:OYM458822 PIH458821:PII458822 PSD458821:PSE458822 QBZ458821:QCA458822 QLV458821:QLW458822 QVR458821:QVS458822 RFN458821:RFO458822 RPJ458821:RPK458822 RZF458821:RZG458822 SJB458821:SJC458822 SSX458821:SSY458822 TCT458821:TCU458822 TMP458821:TMQ458822 TWL458821:TWM458822 UGH458821:UGI458822 UQD458821:UQE458822 UZZ458821:VAA458822 VJV458821:VJW458822 VTR458821:VTS458822 WDN458821:WDO458822 WNJ458821:WNK458822 WXF458821:WXG458822 AX524357:AY524358 KT524357:KU524358 UP524357:UQ524358 AEL524357:AEM524358 AOH524357:AOI524358 AYD524357:AYE524358 BHZ524357:BIA524358 BRV524357:BRW524358 CBR524357:CBS524358 CLN524357:CLO524358 CVJ524357:CVK524358 DFF524357:DFG524358 DPB524357:DPC524358 DYX524357:DYY524358 EIT524357:EIU524358 ESP524357:ESQ524358 FCL524357:FCM524358 FMH524357:FMI524358 FWD524357:FWE524358 GFZ524357:GGA524358 GPV524357:GPW524358 GZR524357:GZS524358 HJN524357:HJO524358 HTJ524357:HTK524358 IDF524357:IDG524358 INB524357:INC524358 IWX524357:IWY524358 JGT524357:JGU524358 JQP524357:JQQ524358 KAL524357:KAM524358 KKH524357:KKI524358 KUD524357:KUE524358 LDZ524357:LEA524358 LNV524357:LNW524358 LXR524357:LXS524358 MHN524357:MHO524358 MRJ524357:MRK524358 NBF524357:NBG524358 NLB524357:NLC524358 NUX524357:NUY524358 OET524357:OEU524358 OOP524357:OOQ524358 OYL524357:OYM524358 PIH524357:PII524358 PSD524357:PSE524358 QBZ524357:QCA524358 QLV524357:QLW524358 QVR524357:QVS524358 RFN524357:RFO524358 RPJ524357:RPK524358 RZF524357:RZG524358 SJB524357:SJC524358 SSX524357:SSY524358 TCT524357:TCU524358 TMP524357:TMQ524358 TWL524357:TWM524358 UGH524357:UGI524358 UQD524357:UQE524358 UZZ524357:VAA524358 VJV524357:VJW524358 VTR524357:VTS524358 WDN524357:WDO524358 WNJ524357:WNK524358 WXF524357:WXG524358 AX589893:AY589894 KT589893:KU589894 UP589893:UQ589894 AEL589893:AEM589894 AOH589893:AOI589894 AYD589893:AYE589894 BHZ589893:BIA589894 BRV589893:BRW589894 CBR589893:CBS589894 CLN589893:CLO589894 CVJ589893:CVK589894 DFF589893:DFG589894 DPB589893:DPC589894 DYX589893:DYY589894 EIT589893:EIU589894 ESP589893:ESQ589894 FCL589893:FCM589894 FMH589893:FMI589894 FWD589893:FWE589894 GFZ589893:GGA589894 GPV589893:GPW589894 GZR589893:GZS589894 HJN589893:HJO589894 HTJ589893:HTK589894 IDF589893:IDG589894 INB589893:INC589894 IWX589893:IWY589894 JGT589893:JGU589894 JQP589893:JQQ589894 KAL589893:KAM589894 KKH589893:KKI589894 KUD589893:KUE589894 LDZ589893:LEA589894 LNV589893:LNW589894 LXR589893:LXS589894 MHN589893:MHO589894 MRJ589893:MRK589894 NBF589893:NBG589894 NLB589893:NLC589894 NUX589893:NUY589894 OET589893:OEU589894 OOP589893:OOQ589894 OYL589893:OYM589894 PIH589893:PII589894 PSD589893:PSE589894 QBZ589893:QCA589894 QLV589893:QLW589894 QVR589893:QVS589894 RFN589893:RFO589894 RPJ589893:RPK589894 RZF589893:RZG589894 SJB589893:SJC589894 SSX589893:SSY589894 TCT589893:TCU589894 TMP589893:TMQ589894 TWL589893:TWM589894 UGH589893:UGI589894 UQD589893:UQE589894 UZZ589893:VAA589894 VJV589893:VJW589894 VTR589893:VTS589894 WDN589893:WDO589894 WNJ589893:WNK589894 WXF589893:WXG589894 AX655429:AY655430 KT655429:KU655430 UP655429:UQ655430 AEL655429:AEM655430 AOH655429:AOI655430 AYD655429:AYE655430 BHZ655429:BIA655430 BRV655429:BRW655430 CBR655429:CBS655430 CLN655429:CLO655430 CVJ655429:CVK655430 DFF655429:DFG655430 DPB655429:DPC655430 DYX655429:DYY655430 EIT655429:EIU655430 ESP655429:ESQ655430 FCL655429:FCM655430 FMH655429:FMI655430 FWD655429:FWE655430 GFZ655429:GGA655430 GPV655429:GPW655430 GZR655429:GZS655430 HJN655429:HJO655430 HTJ655429:HTK655430 IDF655429:IDG655430 INB655429:INC655430 IWX655429:IWY655430 JGT655429:JGU655430 JQP655429:JQQ655430 KAL655429:KAM655430 KKH655429:KKI655430 KUD655429:KUE655430 LDZ655429:LEA655430 LNV655429:LNW655430 LXR655429:LXS655430 MHN655429:MHO655430 MRJ655429:MRK655430 NBF655429:NBG655430 NLB655429:NLC655430 NUX655429:NUY655430 OET655429:OEU655430 OOP655429:OOQ655430 OYL655429:OYM655430 PIH655429:PII655430 PSD655429:PSE655430 QBZ655429:QCA655430 QLV655429:QLW655430 QVR655429:QVS655430 RFN655429:RFO655430 RPJ655429:RPK655430 RZF655429:RZG655430 SJB655429:SJC655430 SSX655429:SSY655430 TCT655429:TCU655430 TMP655429:TMQ655430 TWL655429:TWM655430 UGH655429:UGI655430 UQD655429:UQE655430 UZZ655429:VAA655430 VJV655429:VJW655430 VTR655429:VTS655430 WDN655429:WDO655430 WNJ655429:WNK655430 WXF655429:WXG655430 AX720965:AY720966 KT720965:KU720966 UP720965:UQ720966 AEL720965:AEM720966 AOH720965:AOI720966 AYD720965:AYE720966 BHZ720965:BIA720966 BRV720965:BRW720966 CBR720965:CBS720966 CLN720965:CLO720966 CVJ720965:CVK720966 DFF720965:DFG720966 DPB720965:DPC720966 DYX720965:DYY720966 EIT720965:EIU720966 ESP720965:ESQ720966 FCL720965:FCM720966 FMH720965:FMI720966 FWD720965:FWE720966 GFZ720965:GGA720966 GPV720965:GPW720966 GZR720965:GZS720966 HJN720965:HJO720966 HTJ720965:HTK720966 IDF720965:IDG720966 INB720965:INC720966 IWX720965:IWY720966 JGT720965:JGU720966 JQP720965:JQQ720966 KAL720965:KAM720966 KKH720965:KKI720966 KUD720965:KUE720966 LDZ720965:LEA720966 LNV720965:LNW720966 LXR720965:LXS720966 MHN720965:MHO720966 MRJ720965:MRK720966 NBF720965:NBG720966 NLB720965:NLC720966 NUX720965:NUY720966 OET720965:OEU720966 OOP720965:OOQ720966 OYL720965:OYM720966 PIH720965:PII720966 PSD720965:PSE720966 QBZ720965:QCA720966 QLV720965:QLW720966 QVR720965:QVS720966 RFN720965:RFO720966 RPJ720965:RPK720966 RZF720965:RZG720966 SJB720965:SJC720966 SSX720965:SSY720966 TCT720965:TCU720966 TMP720965:TMQ720966 TWL720965:TWM720966 UGH720965:UGI720966 UQD720965:UQE720966 UZZ720965:VAA720966 VJV720965:VJW720966 VTR720965:VTS720966 WDN720965:WDO720966 WNJ720965:WNK720966 WXF720965:WXG720966 AX786501:AY786502 KT786501:KU786502 UP786501:UQ786502 AEL786501:AEM786502 AOH786501:AOI786502 AYD786501:AYE786502 BHZ786501:BIA786502 BRV786501:BRW786502 CBR786501:CBS786502 CLN786501:CLO786502 CVJ786501:CVK786502 DFF786501:DFG786502 DPB786501:DPC786502 DYX786501:DYY786502 EIT786501:EIU786502 ESP786501:ESQ786502 FCL786501:FCM786502 FMH786501:FMI786502 FWD786501:FWE786502 GFZ786501:GGA786502 GPV786501:GPW786502 GZR786501:GZS786502 HJN786501:HJO786502 HTJ786501:HTK786502 IDF786501:IDG786502 INB786501:INC786502 IWX786501:IWY786502 JGT786501:JGU786502 JQP786501:JQQ786502 KAL786501:KAM786502 KKH786501:KKI786502 KUD786501:KUE786502 LDZ786501:LEA786502 LNV786501:LNW786502 LXR786501:LXS786502 MHN786501:MHO786502 MRJ786501:MRK786502 NBF786501:NBG786502 NLB786501:NLC786502 NUX786501:NUY786502 OET786501:OEU786502 OOP786501:OOQ786502 OYL786501:OYM786502 PIH786501:PII786502 PSD786501:PSE786502 QBZ786501:QCA786502 QLV786501:QLW786502 QVR786501:QVS786502 RFN786501:RFO786502 RPJ786501:RPK786502 RZF786501:RZG786502 SJB786501:SJC786502 SSX786501:SSY786502 TCT786501:TCU786502 TMP786501:TMQ786502 TWL786501:TWM786502 UGH786501:UGI786502 UQD786501:UQE786502 UZZ786501:VAA786502 VJV786501:VJW786502 VTR786501:VTS786502 WDN786501:WDO786502 WNJ786501:WNK786502 WXF786501:WXG786502 AX852037:AY852038 KT852037:KU852038 UP852037:UQ852038 AEL852037:AEM852038 AOH852037:AOI852038 AYD852037:AYE852038 BHZ852037:BIA852038 BRV852037:BRW852038 CBR852037:CBS852038 CLN852037:CLO852038 CVJ852037:CVK852038 DFF852037:DFG852038 DPB852037:DPC852038 DYX852037:DYY852038 EIT852037:EIU852038 ESP852037:ESQ852038 FCL852037:FCM852038 FMH852037:FMI852038 FWD852037:FWE852038 GFZ852037:GGA852038 GPV852037:GPW852038 GZR852037:GZS852038 HJN852037:HJO852038 HTJ852037:HTK852038 IDF852037:IDG852038 INB852037:INC852038 IWX852037:IWY852038 JGT852037:JGU852038 JQP852037:JQQ852038 KAL852037:KAM852038 KKH852037:KKI852038 KUD852037:KUE852038 LDZ852037:LEA852038 LNV852037:LNW852038 LXR852037:LXS852038 MHN852037:MHO852038 MRJ852037:MRK852038 NBF852037:NBG852038 NLB852037:NLC852038 NUX852037:NUY852038 OET852037:OEU852038 OOP852037:OOQ852038 OYL852037:OYM852038 PIH852037:PII852038 PSD852037:PSE852038 QBZ852037:QCA852038 QLV852037:QLW852038 QVR852037:QVS852038 RFN852037:RFO852038 RPJ852037:RPK852038 RZF852037:RZG852038 SJB852037:SJC852038 SSX852037:SSY852038 TCT852037:TCU852038 TMP852037:TMQ852038 TWL852037:TWM852038 UGH852037:UGI852038 UQD852037:UQE852038 UZZ852037:VAA852038 VJV852037:VJW852038 VTR852037:VTS852038 WDN852037:WDO852038 WNJ852037:WNK852038 WXF852037:WXG852038 AX917573:AY917574 KT917573:KU917574 UP917573:UQ917574 AEL917573:AEM917574 AOH917573:AOI917574 AYD917573:AYE917574 BHZ917573:BIA917574 BRV917573:BRW917574 CBR917573:CBS917574 CLN917573:CLO917574 CVJ917573:CVK917574 DFF917573:DFG917574 DPB917573:DPC917574 DYX917573:DYY917574 EIT917573:EIU917574 ESP917573:ESQ917574 FCL917573:FCM917574 FMH917573:FMI917574 FWD917573:FWE917574 GFZ917573:GGA917574 GPV917573:GPW917574 GZR917573:GZS917574 HJN917573:HJO917574 HTJ917573:HTK917574 IDF917573:IDG917574 INB917573:INC917574 IWX917573:IWY917574 JGT917573:JGU917574 JQP917573:JQQ917574 KAL917573:KAM917574 KKH917573:KKI917574 KUD917573:KUE917574 LDZ917573:LEA917574 LNV917573:LNW917574 LXR917573:LXS917574 MHN917573:MHO917574 MRJ917573:MRK917574 NBF917573:NBG917574 NLB917573:NLC917574 NUX917573:NUY917574 OET917573:OEU917574 OOP917573:OOQ917574 OYL917573:OYM917574 PIH917573:PII917574 PSD917573:PSE917574 QBZ917573:QCA917574 QLV917573:QLW917574 QVR917573:QVS917574 RFN917573:RFO917574 RPJ917573:RPK917574 RZF917573:RZG917574 SJB917573:SJC917574 SSX917573:SSY917574 TCT917573:TCU917574 TMP917573:TMQ917574 TWL917573:TWM917574 UGH917573:UGI917574 UQD917573:UQE917574 UZZ917573:VAA917574 VJV917573:VJW917574 VTR917573:VTS917574 WDN917573:WDO917574 WNJ917573:WNK917574 WXF917573:WXG917574 AX983109:AY983110 KT983109:KU983110 UP983109:UQ983110 AEL983109:AEM983110 AOH983109:AOI983110 AYD983109:AYE983110 BHZ983109:BIA983110 BRV983109:BRW983110 CBR983109:CBS983110 CLN983109:CLO983110 CVJ983109:CVK983110 DFF983109:DFG983110 DPB983109:DPC983110 DYX983109:DYY983110 EIT983109:EIU983110 ESP983109:ESQ983110 FCL983109:FCM983110 FMH983109:FMI983110 FWD983109:FWE983110 GFZ983109:GGA983110 GPV983109:GPW983110 GZR983109:GZS983110 HJN983109:HJO983110 HTJ983109:HTK983110 IDF983109:IDG983110 INB983109:INC983110 IWX983109:IWY983110 JGT983109:JGU983110 JQP983109:JQQ983110 KAL983109:KAM983110 KKH983109:KKI983110 KUD983109:KUE983110 LDZ983109:LEA983110 LNV983109:LNW983110 LXR983109:LXS983110 MHN983109:MHO983110 MRJ983109:MRK983110 NBF983109:NBG983110 NLB983109:NLC983110 NUX983109:NUY983110 OET983109:OEU983110 OOP983109:OOQ983110 OYL983109:OYM983110 PIH983109:PII983110 PSD983109:PSE983110 QBZ983109:QCA983110 QLV983109:QLW983110 QVR983109:QVS983110 RFN983109:RFO983110 RPJ983109:RPK983110 RZF983109:RZG983110 SJB983109:SJC983110 SSX983109:SSY983110 TCT983109:TCU983110 TMP983109:TMQ983110 TWL983109:TWM983110 UGH983109:UGI983110 UQD983109:UQE983110 UZZ983109:VAA983110 VJV983109:VJW983110 VTR983109:VTS983110 WDN983109:WDO983110 WNJ983109:WNK983110 WXF983109:WXG983110 BB69:BC70 KX69:KY70 UT69:UU70 AEP69:AEQ70 AOL69:AOM70 AYH69:AYI70 BID69:BIE70 BRZ69:BSA70 CBV69:CBW70 CLR69:CLS70 CVN69:CVO70 DFJ69:DFK70 DPF69:DPG70 DZB69:DZC70 EIX69:EIY70 EST69:ESU70 FCP69:FCQ70 FML69:FMM70 FWH69:FWI70 GGD69:GGE70 GPZ69:GQA70 GZV69:GZW70 HJR69:HJS70 HTN69:HTO70 IDJ69:IDK70 INF69:ING70 IXB69:IXC70 JGX69:JGY70 JQT69:JQU70 KAP69:KAQ70 KKL69:KKM70 KUH69:KUI70 LED69:LEE70 LNZ69:LOA70 LXV69:LXW70 MHR69:MHS70 MRN69:MRO70 NBJ69:NBK70 NLF69:NLG70 NVB69:NVC70 OEX69:OEY70 OOT69:OOU70 OYP69:OYQ70 PIL69:PIM70 PSH69:PSI70 QCD69:QCE70 QLZ69:QMA70 QVV69:QVW70 RFR69:RFS70 RPN69:RPO70 RZJ69:RZK70 SJF69:SJG70 STB69:STC70 TCX69:TCY70 TMT69:TMU70 TWP69:TWQ70 UGL69:UGM70 UQH69:UQI70 VAD69:VAE70 VJZ69:VKA70 VTV69:VTW70 WDR69:WDS70 WNN69:WNO70 WXJ69:WXK70 BB65605:BC65606 KX65605:KY65606 UT65605:UU65606 AEP65605:AEQ65606 AOL65605:AOM65606 AYH65605:AYI65606 BID65605:BIE65606 BRZ65605:BSA65606 CBV65605:CBW65606 CLR65605:CLS65606 CVN65605:CVO65606 DFJ65605:DFK65606 DPF65605:DPG65606 DZB65605:DZC65606 EIX65605:EIY65606 EST65605:ESU65606 FCP65605:FCQ65606 FML65605:FMM65606 FWH65605:FWI65606 GGD65605:GGE65606 GPZ65605:GQA65606 GZV65605:GZW65606 HJR65605:HJS65606 HTN65605:HTO65606 IDJ65605:IDK65606 INF65605:ING65606 IXB65605:IXC65606 JGX65605:JGY65606 JQT65605:JQU65606 KAP65605:KAQ65606 KKL65605:KKM65606 KUH65605:KUI65606 LED65605:LEE65606 LNZ65605:LOA65606 LXV65605:LXW65606 MHR65605:MHS65606 MRN65605:MRO65606 NBJ65605:NBK65606 NLF65605:NLG65606 NVB65605:NVC65606 OEX65605:OEY65606 OOT65605:OOU65606 OYP65605:OYQ65606 PIL65605:PIM65606 PSH65605:PSI65606 QCD65605:QCE65606 QLZ65605:QMA65606 QVV65605:QVW65606 RFR65605:RFS65606 RPN65605:RPO65606 RZJ65605:RZK65606 SJF65605:SJG65606 STB65605:STC65606 TCX65605:TCY65606 TMT65605:TMU65606 TWP65605:TWQ65606 UGL65605:UGM65606 UQH65605:UQI65606 VAD65605:VAE65606 VJZ65605:VKA65606 VTV65605:VTW65606 WDR65605:WDS65606 WNN65605:WNO65606 WXJ65605:WXK65606 BB131141:BC131142 KX131141:KY131142 UT131141:UU131142 AEP131141:AEQ131142 AOL131141:AOM131142 AYH131141:AYI131142 BID131141:BIE131142 BRZ131141:BSA131142 CBV131141:CBW131142 CLR131141:CLS131142 CVN131141:CVO131142 DFJ131141:DFK131142 DPF131141:DPG131142 DZB131141:DZC131142 EIX131141:EIY131142 EST131141:ESU131142 FCP131141:FCQ131142 FML131141:FMM131142 FWH131141:FWI131142 GGD131141:GGE131142 GPZ131141:GQA131142 GZV131141:GZW131142 HJR131141:HJS131142 HTN131141:HTO131142 IDJ131141:IDK131142 INF131141:ING131142 IXB131141:IXC131142 JGX131141:JGY131142 JQT131141:JQU131142 KAP131141:KAQ131142 KKL131141:KKM131142 KUH131141:KUI131142 LED131141:LEE131142 LNZ131141:LOA131142 LXV131141:LXW131142 MHR131141:MHS131142 MRN131141:MRO131142 NBJ131141:NBK131142 NLF131141:NLG131142 NVB131141:NVC131142 OEX131141:OEY131142 OOT131141:OOU131142 OYP131141:OYQ131142 PIL131141:PIM131142 PSH131141:PSI131142 QCD131141:QCE131142 QLZ131141:QMA131142 QVV131141:QVW131142 RFR131141:RFS131142 RPN131141:RPO131142 RZJ131141:RZK131142 SJF131141:SJG131142 STB131141:STC131142 TCX131141:TCY131142 TMT131141:TMU131142 TWP131141:TWQ131142 UGL131141:UGM131142 UQH131141:UQI131142 VAD131141:VAE131142 VJZ131141:VKA131142 VTV131141:VTW131142 WDR131141:WDS131142 WNN131141:WNO131142 WXJ131141:WXK131142 BB196677:BC196678 KX196677:KY196678 UT196677:UU196678 AEP196677:AEQ196678 AOL196677:AOM196678 AYH196677:AYI196678 BID196677:BIE196678 BRZ196677:BSA196678 CBV196677:CBW196678 CLR196677:CLS196678 CVN196677:CVO196678 DFJ196677:DFK196678 DPF196677:DPG196678 DZB196677:DZC196678 EIX196677:EIY196678 EST196677:ESU196678 FCP196677:FCQ196678 FML196677:FMM196678 FWH196677:FWI196678 GGD196677:GGE196678 GPZ196677:GQA196678 GZV196677:GZW196678 HJR196677:HJS196678 HTN196677:HTO196678 IDJ196677:IDK196678 INF196677:ING196678 IXB196677:IXC196678 JGX196677:JGY196678 JQT196677:JQU196678 KAP196677:KAQ196678 KKL196677:KKM196678 KUH196677:KUI196678 LED196677:LEE196678 LNZ196677:LOA196678 LXV196677:LXW196678 MHR196677:MHS196678 MRN196677:MRO196678 NBJ196677:NBK196678 NLF196677:NLG196678 NVB196677:NVC196678 OEX196677:OEY196678 OOT196677:OOU196678 OYP196677:OYQ196678 PIL196677:PIM196678 PSH196677:PSI196678 QCD196677:QCE196678 QLZ196677:QMA196678 QVV196677:QVW196678 RFR196677:RFS196678 RPN196677:RPO196678 RZJ196677:RZK196678 SJF196677:SJG196678 STB196677:STC196678 TCX196677:TCY196678 TMT196677:TMU196678 TWP196677:TWQ196678 UGL196677:UGM196678 UQH196677:UQI196678 VAD196677:VAE196678 VJZ196677:VKA196678 VTV196677:VTW196678 WDR196677:WDS196678 WNN196677:WNO196678 WXJ196677:WXK196678 BB262213:BC262214 KX262213:KY262214 UT262213:UU262214 AEP262213:AEQ262214 AOL262213:AOM262214 AYH262213:AYI262214 BID262213:BIE262214 BRZ262213:BSA262214 CBV262213:CBW262214 CLR262213:CLS262214 CVN262213:CVO262214 DFJ262213:DFK262214 DPF262213:DPG262214 DZB262213:DZC262214 EIX262213:EIY262214 EST262213:ESU262214 FCP262213:FCQ262214 FML262213:FMM262214 FWH262213:FWI262214 GGD262213:GGE262214 GPZ262213:GQA262214 GZV262213:GZW262214 HJR262213:HJS262214 HTN262213:HTO262214 IDJ262213:IDK262214 INF262213:ING262214 IXB262213:IXC262214 JGX262213:JGY262214 JQT262213:JQU262214 KAP262213:KAQ262214 KKL262213:KKM262214 KUH262213:KUI262214 LED262213:LEE262214 LNZ262213:LOA262214 LXV262213:LXW262214 MHR262213:MHS262214 MRN262213:MRO262214 NBJ262213:NBK262214 NLF262213:NLG262214 NVB262213:NVC262214 OEX262213:OEY262214 OOT262213:OOU262214 OYP262213:OYQ262214 PIL262213:PIM262214 PSH262213:PSI262214 QCD262213:QCE262214 QLZ262213:QMA262214 QVV262213:QVW262214 RFR262213:RFS262214 RPN262213:RPO262214 RZJ262213:RZK262214 SJF262213:SJG262214 STB262213:STC262214 TCX262213:TCY262214 TMT262213:TMU262214 TWP262213:TWQ262214 UGL262213:UGM262214 UQH262213:UQI262214 VAD262213:VAE262214 VJZ262213:VKA262214 VTV262213:VTW262214 WDR262213:WDS262214 WNN262213:WNO262214 WXJ262213:WXK262214 BB327749:BC327750 KX327749:KY327750 UT327749:UU327750 AEP327749:AEQ327750 AOL327749:AOM327750 AYH327749:AYI327750 BID327749:BIE327750 BRZ327749:BSA327750 CBV327749:CBW327750 CLR327749:CLS327750 CVN327749:CVO327750 DFJ327749:DFK327750 DPF327749:DPG327750 DZB327749:DZC327750 EIX327749:EIY327750 EST327749:ESU327750 FCP327749:FCQ327750 FML327749:FMM327750 FWH327749:FWI327750 GGD327749:GGE327750 GPZ327749:GQA327750 GZV327749:GZW327750 HJR327749:HJS327750 HTN327749:HTO327750 IDJ327749:IDK327750 INF327749:ING327750 IXB327749:IXC327750 JGX327749:JGY327750 JQT327749:JQU327750 KAP327749:KAQ327750 KKL327749:KKM327750 KUH327749:KUI327750 LED327749:LEE327750 LNZ327749:LOA327750 LXV327749:LXW327750 MHR327749:MHS327750 MRN327749:MRO327750 NBJ327749:NBK327750 NLF327749:NLG327750 NVB327749:NVC327750 OEX327749:OEY327750 OOT327749:OOU327750 OYP327749:OYQ327750 PIL327749:PIM327750 PSH327749:PSI327750 QCD327749:QCE327750 QLZ327749:QMA327750 QVV327749:QVW327750 RFR327749:RFS327750 RPN327749:RPO327750 RZJ327749:RZK327750 SJF327749:SJG327750 STB327749:STC327750 TCX327749:TCY327750 TMT327749:TMU327750 TWP327749:TWQ327750 UGL327749:UGM327750 UQH327749:UQI327750 VAD327749:VAE327750 VJZ327749:VKA327750 VTV327749:VTW327750 WDR327749:WDS327750 WNN327749:WNO327750 WXJ327749:WXK327750 BB393285:BC393286 KX393285:KY393286 UT393285:UU393286 AEP393285:AEQ393286 AOL393285:AOM393286 AYH393285:AYI393286 BID393285:BIE393286 BRZ393285:BSA393286 CBV393285:CBW393286 CLR393285:CLS393286 CVN393285:CVO393286 DFJ393285:DFK393286 DPF393285:DPG393286 DZB393285:DZC393286 EIX393285:EIY393286 EST393285:ESU393286 FCP393285:FCQ393286 FML393285:FMM393286 FWH393285:FWI393286 GGD393285:GGE393286 GPZ393285:GQA393286 GZV393285:GZW393286 HJR393285:HJS393286 HTN393285:HTO393286 IDJ393285:IDK393286 INF393285:ING393286 IXB393285:IXC393286 JGX393285:JGY393286 JQT393285:JQU393286 KAP393285:KAQ393286 KKL393285:KKM393286 KUH393285:KUI393286 LED393285:LEE393286 LNZ393285:LOA393286 LXV393285:LXW393286 MHR393285:MHS393286 MRN393285:MRO393286 NBJ393285:NBK393286 NLF393285:NLG393286 NVB393285:NVC393286 OEX393285:OEY393286 OOT393285:OOU393286 OYP393285:OYQ393286 PIL393285:PIM393286 PSH393285:PSI393286 QCD393285:QCE393286 QLZ393285:QMA393286 QVV393285:QVW393286 RFR393285:RFS393286 RPN393285:RPO393286 RZJ393285:RZK393286 SJF393285:SJG393286 STB393285:STC393286 TCX393285:TCY393286 TMT393285:TMU393286 TWP393285:TWQ393286 UGL393285:UGM393286 UQH393285:UQI393286 VAD393285:VAE393286 VJZ393285:VKA393286 VTV393285:VTW393286 WDR393285:WDS393286 WNN393285:WNO393286 WXJ393285:WXK393286 BB458821:BC458822 KX458821:KY458822 UT458821:UU458822 AEP458821:AEQ458822 AOL458821:AOM458822 AYH458821:AYI458822 BID458821:BIE458822 BRZ458821:BSA458822 CBV458821:CBW458822 CLR458821:CLS458822 CVN458821:CVO458822 DFJ458821:DFK458822 DPF458821:DPG458822 DZB458821:DZC458822 EIX458821:EIY458822 EST458821:ESU458822 FCP458821:FCQ458822 FML458821:FMM458822 FWH458821:FWI458822 GGD458821:GGE458822 GPZ458821:GQA458822 GZV458821:GZW458822 HJR458821:HJS458822 HTN458821:HTO458822 IDJ458821:IDK458822 INF458821:ING458822 IXB458821:IXC458822 JGX458821:JGY458822 JQT458821:JQU458822 KAP458821:KAQ458822 KKL458821:KKM458822 KUH458821:KUI458822 LED458821:LEE458822 LNZ458821:LOA458822 LXV458821:LXW458822 MHR458821:MHS458822 MRN458821:MRO458822 NBJ458821:NBK458822 NLF458821:NLG458822 NVB458821:NVC458822 OEX458821:OEY458822 OOT458821:OOU458822 OYP458821:OYQ458822 PIL458821:PIM458822 PSH458821:PSI458822 QCD458821:QCE458822 QLZ458821:QMA458822 QVV458821:QVW458822 RFR458821:RFS458822 RPN458821:RPO458822 RZJ458821:RZK458822 SJF458821:SJG458822 STB458821:STC458822 TCX458821:TCY458822 TMT458821:TMU458822 TWP458821:TWQ458822 UGL458821:UGM458822 UQH458821:UQI458822 VAD458821:VAE458822 VJZ458821:VKA458822 VTV458821:VTW458822 WDR458821:WDS458822 WNN458821:WNO458822 WXJ458821:WXK458822 BB524357:BC524358 KX524357:KY524358 UT524357:UU524358 AEP524357:AEQ524358 AOL524357:AOM524358 AYH524357:AYI524358 BID524357:BIE524358 BRZ524357:BSA524358 CBV524357:CBW524358 CLR524357:CLS524358 CVN524357:CVO524358 DFJ524357:DFK524358 DPF524357:DPG524358 DZB524357:DZC524358 EIX524357:EIY524358 EST524357:ESU524358 FCP524357:FCQ524358 FML524357:FMM524358 FWH524357:FWI524358 GGD524357:GGE524358 GPZ524357:GQA524358 GZV524357:GZW524358 HJR524357:HJS524358 HTN524357:HTO524358 IDJ524357:IDK524358 INF524357:ING524358 IXB524357:IXC524358 JGX524357:JGY524358 JQT524357:JQU524358 KAP524357:KAQ524358 KKL524357:KKM524358 KUH524357:KUI524358 LED524357:LEE524358 LNZ524357:LOA524358 LXV524357:LXW524358 MHR524357:MHS524358 MRN524357:MRO524358 NBJ524357:NBK524358 NLF524357:NLG524358 NVB524357:NVC524358 OEX524357:OEY524358 OOT524357:OOU524358 OYP524357:OYQ524358 PIL524357:PIM524358 PSH524357:PSI524358 QCD524357:QCE524358 QLZ524357:QMA524358 QVV524357:QVW524358 RFR524357:RFS524358 RPN524357:RPO524358 RZJ524357:RZK524358 SJF524357:SJG524358 STB524357:STC524358 TCX524357:TCY524358 TMT524357:TMU524358 TWP524357:TWQ524358 UGL524357:UGM524358 UQH524357:UQI524358 VAD524357:VAE524358 VJZ524357:VKA524358 VTV524357:VTW524358 WDR524357:WDS524358 WNN524357:WNO524358 WXJ524357:WXK524358 BB589893:BC589894 KX589893:KY589894 UT589893:UU589894 AEP589893:AEQ589894 AOL589893:AOM589894 AYH589893:AYI589894 BID589893:BIE589894 BRZ589893:BSA589894 CBV589893:CBW589894 CLR589893:CLS589894 CVN589893:CVO589894 DFJ589893:DFK589894 DPF589893:DPG589894 DZB589893:DZC589894 EIX589893:EIY589894 EST589893:ESU589894 FCP589893:FCQ589894 FML589893:FMM589894 FWH589893:FWI589894 GGD589893:GGE589894 GPZ589893:GQA589894 GZV589893:GZW589894 HJR589893:HJS589894 HTN589893:HTO589894 IDJ589893:IDK589894 INF589893:ING589894 IXB589893:IXC589894 JGX589893:JGY589894 JQT589893:JQU589894 KAP589893:KAQ589894 KKL589893:KKM589894 KUH589893:KUI589894 LED589893:LEE589894 LNZ589893:LOA589894 LXV589893:LXW589894 MHR589893:MHS589894 MRN589893:MRO589894 NBJ589893:NBK589894 NLF589893:NLG589894 NVB589893:NVC589894 OEX589893:OEY589894 OOT589893:OOU589894 OYP589893:OYQ589894 PIL589893:PIM589894 PSH589893:PSI589894 QCD589893:QCE589894 QLZ589893:QMA589894 QVV589893:QVW589894 RFR589893:RFS589894 RPN589893:RPO589894 RZJ589893:RZK589894 SJF589893:SJG589894 STB589893:STC589894 TCX589893:TCY589894 TMT589893:TMU589894 TWP589893:TWQ589894 UGL589893:UGM589894 UQH589893:UQI589894 VAD589893:VAE589894 VJZ589893:VKA589894 VTV589893:VTW589894 WDR589893:WDS589894 WNN589893:WNO589894 WXJ589893:WXK589894 BB655429:BC655430 KX655429:KY655430 UT655429:UU655430 AEP655429:AEQ655430 AOL655429:AOM655430 AYH655429:AYI655430 BID655429:BIE655430 BRZ655429:BSA655430 CBV655429:CBW655430 CLR655429:CLS655430 CVN655429:CVO655430 DFJ655429:DFK655430 DPF655429:DPG655430 DZB655429:DZC655430 EIX655429:EIY655430 EST655429:ESU655430 FCP655429:FCQ655430 FML655429:FMM655430 FWH655429:FWI655430 GGD655429:GGE655430 GPZ655429:GQA655430 GZV655429:GZW655430 HJR655429:HJS655430 HTN655429:HTO655430 IDJ655429:IDK655430 INF655429:ING655430 IXB655429:IXC655430 JGX655429:JGY655430 JQT655429:JQU655430 KAP655429:KAQ655430 KKL655429:KKM655430 KUH655429:KUI655430 LED655429:LEE655430 LNZ655429:LOA655430 LXV655429:LXW655430 MHR655429:MHS655430 MRN655429:MRO655430 NBJ655429:NBK655430 NLF655429:NLG655430 NVB655429:NVC655430 OEX655429:OEY655430 OOT655429:OOU655430 OYP655429:OYQ655430 PIL655429:PIM655430 PSH655429:PSI655430 QCD655429:QCE655430 QLZ655429:QMA655430 QVV655429:QVW655430 RFR655429:RFS655430 RPN655429:RPO655430 RZJ655429:RZK655430 SJF655429:SJG655430 STB655429:STC655430 TCX655429:TCY655430 TMT655429:TMU655430 TWP655429:TWQ655430 UGL655429:UGM655430 UQH655429:UQI655430 VAD655429:VAE655430 VJZ655429:VKA655430 VTV655429:VTW655430 WDR655429:WDS655430 WNN655429:WNO655430 WXJ655429:WXK655430 BB720965:BC720966 KX720965:KY720966 UT720965:UU720966 AEP720965:AEQ720966 AOL720965:AOM720966 AYH720965:AYI720966 BID720965:BIE720966 BRZ720965:BSA720966 CBV720965:CBW720966 CLR720965:CLS720966 CVN720965:CVO720966 DFJ720965:DFK720966 DPF720965:DPG720966 DZB720965:DZC720966 EIX720965:EIY720966 EST720965:ESU720966 FCP720965:FCQ720966 FML720965:FMM720966 FWH720965:FWI720966 GGD720965:GGE720966 GPZ720965:GQA720966 GZV720965:GZW720966 HJR720965:HJS720966 HTN720965:HTO720966 IDJ720965:IDK720966 INF720965:ING720966 IXB720965:IXC720966 JGX720965:JGY720966 JQT720965:JQU720966 KAP720965:KAQ720966 KKL720965:KKM720966 KUH720965:KUI720966 LED720965:LEE720966 LNZ720965:LOA720966 LXV720965:LXW720966 MHR720965:MHS720966 MRN720965:MRO720966 NBJ720965:NBK720966 NLF720965:NLG720966 NVB720965:NVC720966 OEX720965:OEY720966 OOT720965:OOU720966 OYP720965:OYQ720966 PIL720965:PIM720966 PSH720965:PSI720966 QCD720965:QCE720966 QLZ720965:QMA720966 QVV720965:QVW720966 RFR720965:RFS720966 RPN720965:RPO720966 RZJ720965:RZK720966 SJF720965:SJG720966 STB720965:STC720966 TCX720965:TCY720966 TMT720965:TMU720966 TWP720965:TWQ720966 UGL720965:UGM720966 UQH720965:UQI720966 VAD720965:VAE720966 VJZ720965:VKA720966 VTV720965:VTW720966 WDR720965:WDS720966 WNN720965:WNO720966 WXJ720965:WXK720966 BB786501:BC786502 KX786501:KY786502 UT786501:UU786502 AEP786501:AEQ786502 AOL786501:AOM786502 AYH786501:AYI786502 BID786501:BIE786502 BRZ786501:BSA786502 CBV786501:CBW786502 CLR786501:CLS786502 CVN786501:CVO786502 DFJ786501:DFK786502 DPF786501:DPG786502 DZB786501:DZC786502 EIX786501:EIY786502 EST786501:ESU786502 FCP786501:FCQ786502 FML786501:FMM786502 FWH786501:FWI786502 GGD786501:GGE786502 GPZ786501:GQA786502 GZV786501:GZW786502 HJR786501:HJS786502 HTN786501:HTO786502 IDJ786501:IDK786502 INF786501:ING786502 IXB786501:IXC786502 JGX786501:JGY786502 JQT786501:JQU786502 KAP786501:KAQ786502 KKL786501:KKM786502 KUH786501:KUI786502 LED786501:LEE786502 LNZ786501:LOA786502 LXV786501:LXW786502 MHR786501:MHS786502 MRN786501:MRO786502 NBJ786501:NBK786502 NLF786501:NLG786502 NVB786501:NVC786502 OEX786501:OEY786502 OOT786501:OOU786502 OYP786501:OYQ786502 PIL786501:PIM786502 PSH786501:PSI786502 QCD786501:QCE786502 QLZ786501:QMA786502 QVV786501:QVW786502 RFR786501:RFS786502 RPN786501:RPO786502 RZJ786501:RZK786502 SJF786501:SJG786502 STB786501:STC786502 TCX786501:TCY786502 TMT786501:TMU786502 TWP786501:TWQ786502 UGL786501:UGM786502 UQH786501:UQI786502 VAD786501:VAE786502 VJZ786501:VKA786502 VTV786501:VTW786502 WDR786501:WDS786502 WNN786501:WNO786502 WXJ786501:WXK786502 BB852037:BC852038 KX852037:KY852038 UT852037:UU852038 AEP852037:AEQ852038 AOL852037:AOM852038 AYH852037:AYI852038 BID852037:BIE852038 BRZ852037:BSA852038 CBV852037:CBW852038 CLR852037:CLS852038 CVN852037:CVO852038 DFJ852037:DFK852038 DPF852037:DPG852038 DZB852037:DZC852038 EIX852037:EIY852038 EST852037:ESU852038 FCP852037:FCQ852038 FML852037:FMM852038 FWH852037:FWI852038 GGD852037:GGE852038 GPZ852037:GQA852038 GZV852037:GZW852038 HJR852037:HJS852038 HTN852037:HTO852038 IDJ852037:IDK852038 INF852037:ING852038 IXB852037:IXC852038 JGX852037:JGY852038 JQT852037:JQU852038 KAP852037:KAQ852038 KKL852037:KKM852038 KUH852037:KUI852038 LED852037:LEE852038 LNZ852037:LOA852038 LXV852037:LXW852038 MHR852037:MHS852038 MRN852037:MRO852038 NBJ852037:NBK852038 NLF852037:NLG852038 NVB852037:NVC852038 OEX852037:OEY852038 OOT852037:OOU852038 OYP852037:OYQ852038 PIL852037:PIM852038 PSH852037:PSI852038 QCD852037:QCE852038 QLZ852037:QMA852038 QVV852037:QVW852038 RFR852037:RFS852038 RPN852037:RPO852038 RZJ852037:RZK852038 SJF852037:SJG852038 STB852037:STC852038 TCX852037:TCY852038 TMT852037:TMU852038 TWP852037:TWQ852038 UGL852037:UGM852038 UQH852037:UQI852038 VAD852037:VAE852038 VJZ852037:VKA852038 VTV852037:VTW852038 WDR852037:WDS852038 WNN852037:WNO852038 WXJ852037:WXK852038 BB917573:BC917574 KX917573:KY917574 UT917573:UU917574 AEP917573:AEQ917574 AOL917573:AOM917574 AYH917573:AYI917574 BID917573:BIE917574 BRZ917573:BSA917574 CBV917573:CBW917574 CLR917573:CLS917574 CVN917573:CVO917574 DFJ917573:DFK917574 DPF917573:DPG917574 DZB917573:DZC917574 EIX917573:EIY917574 EST917573:ESU917574 FCP917573:FCQ917574 FML917573:FMM917574 FWH917573:FWI917574 GGD917573:GGE917574 GPZ917573:GQA917574 GZV917573:GZW917574 HJR917573:HJS917574 HTN917573:HTO917574 IDJ917573:IDK917574 INF917573:ING917574 IXB917573:IXC917574 JGX917573:JGY917574 JQT917573:JQU917574 KAP917573:KAQ917574 KKL917573:KKM917574 KUH917573:KUI917574 LED917573:LEE917574 LNZ917573:LOA917574 LXV917573:LXW917574 MHR917573:MHS917574 MRN917573:MRO917574 NBJ917573:NBK917574 NLF917573:NLG917574 NVB917573:NVC917574 OEX917573:OEY917574 OOT917573:OOU917574 OYP917573:OYQ917574 PIL917573:PIM917574 PSH917573:PSI917574 QCD917573:QCE917574 QLZ917573:QMA917574 QVV917573:QVW917574 RFR917573:RFS917574 RPN917573:RPO917574 RZJ917573:RZK917574 SJF917573:SJG917574 STB917573:STC917574 TCX917573:TCY917574 TMT917573:TMU917574 TWP917573:TWQ917574 UGL917573:UGM917574 UQH917573:UQI917574 VAD917573:VAE917574 VJZ917573:VKA917574 VTV917573:VTW917574 WDR917573:WDS917574 WNN917573:WNO917574 WXJ917573:WXK917574 BB983109:BC983110 KX983109:KY983110 UT983109:UU983110 AEP983109:AEQ983110 AOL983109:AOM983110 AYH983109:AYI983110 BID983109:BIE983110 BRZ983109:BSA983110 CBV983109:CBW983110 CLR983109:CLS983110 CVN983109:CVO983110 DFJ983109:DFK983110 DPF983109:DPG983110 DZB983109:DZC983110 EIX983109:EIY983110 EST983109:ESU983110 FCP983109:FCQ983110 FML983109:FMM983110 FWH983109:FWI983110 GGD983109:GGE983110 GPZ983109:GQA983110 GZV983109:GZW983110 HJR983109:HJS983110 HTN983109:HTO983110 IDJ983109:IDK983110 INF983109:ING983110 IXB983109:IXC983110 JGX983109:JGY983110 JQT983109:JQU983110 KAP983109:KAQ983110 KKL983109:KKM983110 KUH983109:KUI983110 LED983109:LEE983110 LNZ983109:LOA983110 LXV983109:LXW983110 MHR983109:MHS983110 MRN983109:MRO983110 NBJ983109:NBK983110 NLF983109:NLG983110 NVB983109:NVC983110 OEX983109:OEY983110 OOT983109:OOU983110 OYP983109:OYQ983110 PIL983109:PIM983110 PSH983109:PSI983110 QCD983109:QCE983110 QLZ983109:QMA983110 QVV983109:QVW983110 RFR983109:RFS983110 RPN983109:RPO983110 RZJ983109:RZK983110 SJF983109:SJG983110 STB983109:STC983110 TCX983109:TCY983110 TMT983109:TMU983110 TWP983109:TWQ983110 UGL983109:UGM983110 UQH983109:UQI983110 VAD983109:VAE983110 VJZ983109:VKA983110 VTV983109:VTW983110 WDR983109:WDS983110 WNN983109:WNO983110 WXJ983109:WXK983110 AA69:AB70 JW69:JX70 TS69:TT70 ADO69:ADP70 ANK69:ANL70 AXG69:AXH70 BHC69:BHD70 BQY69:BQZ70 CAU69:CAV70 CKQ69:CKR70 CUM69:CUN70 DEI69:DEJ70 DOE69:DOF70 DYA69:DYB70 EHW69:EHX70 ERS69:ERT70 FBO69:FBP70 FLK69:FLL70 FVG69:FVH70 GFC69:GFD70 GOY69:GOZ70 GYU69:GYV70 HIQ69:HIR70 HSM69:HSN70 ICI69:ICJ70 IME69:IMF70 IWA69:IWB70 JFW69:JFX70 JPS69:JPT70 JZO69:JZP70 KJK69:KJL70 KTG69:KTH70 LDC69:LDD70 LMY69:LMZ70 LWU69:LWV70 MGQ69:MGR70 MQM69:MQN70 NAI69:NAJ70 NKE69:NKF70 NUA69:NUB70 ODW69:ODX70 ONS69:ONT70 OXO69:OXP70 PHK69:PHL70 PRG69:PRH70 QBC69:QBD70 QKY69:QKZ70 QUU69:QUV70 REQ69:RER70 ROM69:RON70 RYI69:RYJ70 SIE69:SIF70 SSA69:SSB70 TBW69:TBX70 TLS69:TLT70 TVO69:TVP70 UFK69:UFL70 UPG69:UPH70 UZC69:UZD70 VIY69:VIZ70 VSU69:VSV70 WCQ69:WCR70 WMM69:WMN70 WWI69:WWJ70 AA65605:AB65606 JW65605:JX65606 TS65605:TT65606 ADO65605:ADP65606 ANK65605:ANL65606 AXG65605:AXH65606 BHC65605:BHD65606 BQY65605:BQZ65606 CAU65605:CAV65606 CKQ65605:CKR65606 CUM65605:CUN65606 DEI65605:DEJ65606 DOE65605:DOF65606 DYA65605:DYB65606 EHW65605:EHX65606 ERS65605:ERT65606 FBO65605:FBP65606 FLK65605:FLL65606 FVG65605:FVH65606 GFC65605:GFD65606 GOY65605:GOZ65606 GYU65605:GYV65606 HIQ65605:HIR65606 HSM65605:HSN65606 ICI65605:ICJ65606 IME65605:IMF65606 IWA65605:IWB65606 JFW65605:JFX65606 JPS65605:JPT65606 JZO65605:JZP65606 KJK65605:KJL65606 KTG65605:KTH65606 LDC65605:LDD65606 LMY65605:LMZ65606 LWU65605:LWV65606 MGQ65605:MGR65606 MQM65605:MQN65606 NAI65605:NAJ65606 NKE65605:NKF65606 NUA65605:NUB65606 ODW65605:ODX65606 ONS65605:ONT65606 OXO65605:OXP65606 PHK65605:PHL65606 PRG65605:PRH65606 QBC65605:QBD65606 QKY65605:QKZ65606 QUU65605:QUV65606 REQ65605:RER65606 ROM65605:RON65606 RYI65605:RYJ65606 SIE65605:SIF65606 SSA65605:SSB65606 TBW65605:TBX65606 TLS65605:TLT65606 TVO65605:TVP65606 UFK65605:UFL65606 UPG65605:UPH65606 UZC65605:UZD65606 VIY65605:VIZ65606 VSU65605:VSV65606 WCQ65605:WCR65606 WMM65605:WMN65606 WWI65605:WWJ65606 AA131141:AB131142 JW131141:JX131142 TS131141:TT131142 ADO131141:ADP131142 ANK131141:ANL131142 AXG131141:AXH131142 BHC131141:BHD131142 BQY131141:BQZ131142 CAU131141:CAV131142 CKQ131141:CKR131142 CUM131141:CUN131142 DEI131141:DEJ131142 DOE131141:DOF131142 DYA131141:DYB131142 EHW131141:EHX131142 ERS131141:ERT131142 FBO131141:FBP131142 FLK131141:FLL131142 FVG131141:FVH131142 GFC131141:GFD131142 GOY131141:GOZ131142 GYU131141:GYV131142 HIQ131141:HIR131142 HSM131141:HSN131142 ICI131141:ICJ131142 IME131141:IMF131142 IWA131141:IWB131142 JFW131141:JFX131142 JPS131141:JPT131142 JZO131141:JZP131142 KJK131141:KJL131142 KTG131141:KTH131142 LDC131141:LDD131142 LMY131141:LMZ131142 LWU131141:LWV131142 MGQ131141:MGR131142 MQM131141:MQN131142 NAI131141:NAJ131142 NKE131141:NKF131142 NUA131141:NUB131142 ODW131141:ODX131142 ONS131141:ONT131142 OXO131141:OXP131142 PHK131141:PHL131142 PRG131141:PRH131142 QBC131141:QBD131142 QKY131141:QKZ131142 QUU131141:QUV131142 REQ131141:RER131142 ROM131141:RON131142 RYI131141:RYJ131142 SIE131141:SIF131142 SSA131141:SSB131142 TBW131141:TBX131142 TLS131141:TLT131142 TVO131141:TVP131142 UFK131141:UFL131142 UPG131141:UPH131142 UZC131141:UZD131142 VIY131141:VIZ131142 VSU131141:VSV131142 WCQ131141:WCR131142 WMM131141:WMN131142 WWI131141:WWJ131142 AA196677:AB196678 JW196677:JX196678 TS196677:TT196678 ADO196677:ADP196678 ANK196677:ANL196678 AXG196677:AXH196678 BHC196677:BHD196678 BQY196677:BQZ196678 CAU196677:CAV196678 CKQ196677:CKR196678 CUM196677:CUN196678 DEI196677:DEJ196678 DOE196677:DOF196678 DYA196677:DYB196678 EHW196677:EHX196678 ERS196677:ERT196678 FBO196677:FBP196678 FLK196677:FLL196678 FVG196677:FVH196678 GFC196677:GFD196678 GOY196677:GOZ196678 GYU196677:GYV196678 HIQ196677:HIR196678 HSM196677:HSN196678 ICI196677:ICJ196678 IME196677:IMF196678 IWA196677:IWB196678 JFW196677:JFX196678 JPS196677:JPT196678 JZO196677:JZP196678 KJK196677:KJL196678 KTG196677:KTH196678 LDC196677:LDD196678 LMY196677:LMZ196678 LWU196677:LWV196678 MGQ196677:MGR196678 MQM196677:MQN196678 NAI196677:NAJ196678 NKE196677:NKF196678 NUA196677:NUB196678 ODW196677:ODX196678 ONS196677:ONT196678 OXO196677:OXP196678 PHK196677:PHL196678 PRG196677:PRH196678 QBC196677:QBD196678 QKY196677:QKZ196678 QUU196677:QUV196678 REQ196677:RER196678 ROM196677:RON196678 RYI196677:RYJ196678 SIE196677:SIF196678 SSA196677:SSB196678 TBW196677:TBX196678 TLS196677:TLT196678 TVO196677:TVP196678 UFK196677:UFL196678 UPG196677:UPH196678 UZC196677:UZD196678 VIY196677:VIZ196678 VSU196677:VSV196678 WCQ196677:WCR196678 WMM196677:WMN196678 WWI196677:WWJ196678 AA262213:AB262214 JW262213:JX262214 TS262213:TT262214 ADO262213:ADP262214 ANK262213:ANL262214 AXG262213:AXH262214 BHC262213:BHD262214 BQY262213:BQZ262214 CAU262213:CAV262214 CKQ262213:CKR262214 CUM262213:CUN262214 DEI262213:DEJ262214 DOE262213:DOF262214 DYA262213:DYB262214 EHW262213:EHX262214 ERS262213:ERT262214 FBO262213:FBP262214 FLK262213:FLL262214 FVG262213:FVH262214 GFC262213:GFD262214 GOY262213:GOZ262214 GYU262213:GYV262214 HIQ262213:HIR262214 HSM262213:HSN262214 ICI262213:ICJ262214 IME262213:IMF262214 IWA262213:IWB262214 JFW262213:JFX262214 JPS262213:JPT262214 JZO262213:JZP262214 KJK262213:KJL262214 KTG262213:KTH262214 LDC262213:LDD262214 LMY262213:LMZ262214 LWU262213:LWV262214 MGQ262213:MGR262214 MQM262213:MQN262214 NAI262213:NAJ262214 NKE262213:NKF262214 NUA262213:NUB262214 ODW262213:ODX262214 ONS262213:ONT262214 OXO262213:OXP262214 PHK262213:PHL262214 PRG262213:PRH262214 QBC262213:QBD262214 QKY262213:QKZ262214 QUU262213:QUV262214 REQ262213:RER262214 ROM262213:RON262214 RYI262213:RYJ262214 SIE262213:SIF262214 SSA262213:SSB262214 TBW262213:TBX262214 TLS262213:TLT262214 TVO262213:TVP262214 UFK262213:UFL262214 UPG262213:UPH262214 UZC262213:UZD262214 VIY262213:VIZ262214 VSU262213:VSV262214 WCQ262213:WCR262214 WMM262213:WMN262214 WWI262213:WWJ262214 AA327749:AB327750 JW327749:JX327750 TS327749:TT327750 ADO327749:ADP327750 ANK327749:ANL327750 AXG327749:AXH327750 BHC327749:BHD327750 BQY327749:BQZ327750 CAU327749:CAV327750 CKQ327749:CKR327750 CUM327749:CUN327750 DEI327749:DEJ327750 DOE327749:DOF327750 DYA327749:DYB327750 EHW327749:EHX327750 ERS327749:ERT327750 FBO327749:FBP327750 FLK327749:FLL327750 FVG327749:FVH327750 GFC327749:GFD327750 GOY327749:GOZ327750 GYU327749:GYV327750 HIQ327749:HIR327750 HSM327749:HSN327750 ICI327749:ICJ327750 IME327749:IMF327750 IWA327749:IWB327750 JFW327749:JFX327750 JPS327749:JPT327750 JZO327749:JZP327750 KJK327749:KJL327750 KTG327749:KTH327750 LDC327749:LDD327750 LMY327749:LMZ327750 LWU327749:LWV327750 MGQ327749:MGR327750 MQM327749:MQN327750 NAI327749:NAJ327750 NKE327749:NKF327750 NUA327749:NUB327750 ODW327749:ODX327750 ONS327749:ONT327750 OXO327749:OXP327750 PHK327749:PHL327750 PRG327749:PRH327750 QBC327749:QBD327750 QKY327749:QKZ327750 QUU327749:QUV327750 REQ327749:RER327750 ROM327749:RON327750 RYI327749:RYJ327750 SIE327749:SIF327750 SSA327749:SSB327750 TBW327749:TBX327750 TLS327749:TLT327750 TVO327749:TVP327750 UFK327749:UFL327750 UPG327749:UPH327750 UZC327749:UZD327750 VIY327749:VIZ327750 VSU327749:VSV327750 WCQ327749:WCR327750 WMM327749:WMN327750 WWI327749:WWJ327750 AA393285:AB393286 JW393285:JX393286 TS393285:TT393286 ADO393285:ADP393286 ANK393285:ANL393286 AXG393285:AXH393286 BHC393285:BHD393286 BQY393285:BQZ393286 CAU393285:CAV393286 CKQ393285:CKR393286 CUM393285:CUN393286 DEI393285:DEJ393286 DOE393285:DOF393286 DYA393285:DYB393286 EHW393285:EHX393286 ERS393285:ERT393286 FBO393285:FBP393286 FLK393285:FLL393286 FVG393285:FVH393286 GFC393285:GFD393286 GOY393285:GOZ393286 GYU393285:GYV393286 HIQ393285:HIR393286 HSM393285:HSN393286 ICI393285:ICJ393286 IME393285:IMF393286 IWA393285:IWB393286 JFW393285:JFX393286 JPS393285:JPT393286 JZO393285:JZP393286 KJK393285:KJL393286 KTG393285:KTH393286 LDC393285:LDD393286 LMY393285:LMZ393286 LWU393285:LWV393286 MGQ393285:MGR393286 MQM393285:MQN393286 NAI393285:NAJ393286 NKE393285:NKF393286 NUA393285:NUB393286 ODW393285:ODX393286 ONS393285:ONT393286 OXO393285:OXP393286 PHK393285:PHL393286 PRG393285:PRH393286 QBC393285:QBD393286 QKY393285:QKZ393286 QUU393285:QUV393286 REQ393285:RER393286 ROM393285:RON393286 RYI393285:RYJ393286 SIE393285:SIF393286 SSA393285:SSB393286 TBW393285:TBX393286 TLS393285:TLT393286 TVO393285:TVP393286 UFK393285:UFL393286 UPG393285:UPH393286 UZC393285:UZD393286 VIY393285:VIZ393286 VSU393285:VSV393286 WCQ393285:WCR393286 WMM393285:WMN393286 WWI393285:WWJ393286 AA458821:AB458822 JW458821:JX458822 TS458821:TT458822 ADO458821:ADP458822 ANK458821:ANL458822 AXG458821:AXH458822 BHC458821:BHD458822 BQY458821:BQZ458822 CAU458821:CAV458822 CKQ458821:CKR458822 CUM458821:CUN458822 DEI458821:DEJ458822 DOE458821:DOF458822 DYA458821:DYB458822 EHW458821:EHX458822 ERS458821:ERT458822 FBO458821:FBP458822 FLK458821:FLL458822 FVG458821:FVH458822 GFC458821:GFD458822 GOY458821:GOZ458822 GYU458821:GYV458822 HIQ458821:HIR458822 HSM458821:HSN458822 ICI458821:ICJ458822 IME458821:IMF458822 IWA458821:IWB458822 JFW458821:JFX458822 JPS458821:JPT458822 JZO458821:JZP458822 KJK458821:KJL458822 KTG458821:KTH458822 LDC458821:LDD458822 LMY458821:LMZ458822 LWU458821:LWV458822 MGQ458821:MGR458822 MQM458821:MQN458822 NAI458821:NAJ458822 NKE458821:NKF458822 NUA458821:NUB458822 ODW458821:ODX458822 ONS458821:ONT458822 OXO458821:OXP458822 PHK458821:PHL458822 PRG458821:PRH458822 QBC458821:QBD458822 QKY458821:QKZ458822 QUU458821:QUV458822 REQ458821:RER458822 ROM458821:RON458822 RYI458821:RYJ458822 SIE458821:SIF458822 SSA458821:SSB458822 TBW458821:TBX458822 TLS458821:TLT458822 TVO458821:TVP458822 UFK458821:UFL458822 UPG458821:UPH458822 UZC458821:UZD458822 VIY458821:VIZ458822 VSU458821:VSV458822 WCQ458821:WCR458822 WMM458821:WMN458822 WWI458821:WWJ458822 AA524357:AB524358 JW524357:JX524358 TS524357:TT524358 ADO524357:ADP524358 ANK524357:ANL524358 AXG524357:AXH524358 BHC524357:BHD524358 BQY524357:BQZ524358 CAU524357:CAV524358 CKQ524357:CKR524358 CUM524357:CUN524358 DEI524357:DEJ524358 DOE524357:DOF524358 DYA524357:DYB524358 EHW524357:EHX524358 ERS524357:ERT524358 FBO524357:FBP524358 FLK524357:FLL524358 FVG524357:FVH524358 GFC524357:GFD524358 GOY524357:GOZ524358 GYU524357:GYV524358 HIQ524357:HIR524358 HSM524357:HSN524358 ICI524357:ICJ524358 IME524357:IMF524358 IWA524357:IWB524358 JFW524357:JFX524358 JPS524357:JPT524358 JZO524357:JZP524358 KJK524357:KJL524358 KTG524357:KTH524358 LDC524357:LDD524358 LMY524357:LMZ524358 LWU524357:LWV524358 MGQ524357:MGR524358 MQM524357:MQN524358 NAI524357:NAJ524358 NKE524357:NKF524358 NUA524357:NUB524358 ODW524357:ODX524358 ONS524357:ONT524358 OXO524357:OXP524358 PHK524357:PHL524358 PRG524357:PRH524358 QBC524357:QBD524358 QKY524357:QKZ524358 QUU524357:QUV524358 REQ524357:RER524358 ROM524357:RON524358 RYI524357:RYJ524358 SIE524357:SIF524358 SSA524357:SSB524358 TBW524357:TBX524358 TLS524357:TLT524358 TVO524357:TVP524358 UFK524357:UFL524358 UPG524357:UPH524358 UZC524357:UZD524358 VIY524357:VIZ524358 VSU524357:VSV524358 WCQ524357:WCR524358 WMM524357:WMN524358 WWI524357:WWJ524358 AA589893:AB589894 JW589893:JX589894 TS589893:TT589894 ADO589893:ADP589894 ANK589893:ANL589894 AXG589893:AXH589894 BHC589893:BHD589894 BQY589893:BQZ589894 CAU589893:CAV589894 CKQ589893:CKR589894 CUM589893:CUN589894 DEI589893:DEJ589894 DOE589893:DOF589894 DYA589893:DYB589894 EHW589893:EHX589894 ERS589893:ERT589894 FBO589893:FBP589894 FLK589893:FLL589894 FVG589893:FVH589894 GFC589893:GFD589894 GOY589893:GOZ589894 GYU589893:GYV589894 HIQ589893:HIR589894 HSM589893:HSN589894 ICI589893:ICJ589894 IME589893:IMF589894 IWA589893:IWB589894 JFW589893:JFX589894 JPS589893:JPT589894 JZO589893:JZP589894 KJK589893:KJL589894 KTG589893:KTH589894 LDC589893:LDD589894 LMY589893:LMZ589894 LWU589893:LWV589894 MGQ589893:MGR589894 MQM589893:MQN589894 NAI589893:NAJ589894 NKE589893:NKF589894 NUA589893:NUB589894 ODW589893:ODX589894 ONS589893:ONT589894 OXO589893:OXP589894 PHK589893:PHL589894 PRG589893:PRH589894 QBC589893:QBD589894 QKY589893:QKZ589894 QUU589893:QUV589894 REQ589893:RER589894 ROM589893:RON589894 RYI589893:RYJ589894 SIE589893:SIF589894 SSA589893:SSB589894 TBW589893:TBX589894 TLS589893:TLT589894 TVO589893:TVP589894 UFK589893:UFL589894 UPG589893:UPH589894 UZC589893:UZD589894 VIY589893:VIZ589894 VSU589893:VSV589894 WCQ589893:WCR589894 WMM589893:WMN589894 WWI589893:WWJ589894 AA655429:AB655430 JW655429:JX655430 TS655429:TT655430 ADO655429:ADP655430 ANK655429:ANL655430 AXG655429:AXH655430 BHC655429:BHD655430 BQY655429:BQZ655430 CAU655429:CAV655430 CKQ655429:CKR655430 CUM655429:CUN655430 DEI655429:DEJ655430 DOE655429:DOF655430 DYA655429:DYB655430 EHW655429:EHX655430 ERS655429:ERT655430 FBO655429:FBP655430 FLK655429:FLL655430 FVG655429:FVH655430 GFC655429:GFD655430 GOY655429:GOZ655430 GYU655429:GYV655430 HIQ655429:HIR655430 HSM655429:HSN655430 ICI655429:ICJ655430 IME655429:IMF655430 IWA655429:IWB655430 JFW655429:JFX655430 JPS655429:JPT655430 JZO655429:JZP655430 KJK655429:KJL655430 KTG655429:KTH655430 LDC655429:LDD655430 LMY655429:LMZ655430 LWU655429:LWV655430 MGQ655429:MGR655430 MQM655429:MQN655430 NAI655429:NAJ655430 NKE655429:NKF655430 NUA655429:NUB655430 ODW655429:ODX655430 ONS655429:ONT655430 OXO655429:OXP655430 PHK655429:PHL655430 PRG655429:PRH655430 QBC655429:QBD655430 QKY655429:QKZ655430 QUU655429:QUV655430 REQ655429:RER655430 ROM655429:RON655430 RYI655429:RYJ655430 SIE655429:SIF655430 SSA655429:SSB655430 TBW655429:TBX655430 TLS655429:TLT655430 TVO655429:TVP655430 UFK655429:UFL655430 UPG655429:UPH655430 UZC655429:UZD655430 VIY655429:VIZ655430 VSU655429:VSV655430 WCQ655429:WCR655430 WMM655429:WMN655430 WWI655429:WWJ655430 AA720965:AB720966 JW720965:JX720966 TS720965:TT720966 ADO720965:ADP720966 ANK720965:ANL720966 AXG720965:AXH720966 BHC720965:BHD720966 BQY720965:BQZ720966 CAU720965:CAV720966 CKQ720965:CKR720966 CUM720965:CUN720966 DEI720965:DEJ720966 DOE720965:DOF720966 DYA720965:DYB720966 EHW720965:EHX720966 ERS720965:ERT720966 FBO720965:FBP720966 FLK720965:FLL720966 FVG720965:FVH720966 GFC720965:GFD720966 GOY720965:GOZ720966 GYU720965:GYV720966 HIQ720965:HIR720966 HSM720965:HSN720966 ICI720965:ICJ720966 IME720965:IMF720966 IWA720965:IWB720966 JFW720965:JFX720966 JPS720965:JPT720966 JZO720965:JZP720966 KJK720965:KJL720966 KTG720965:KTH720966 LDC720965:LDD720966 LMY720965:LMZ720966 LWU720965:LWV720966 MGQ720965:MGR720966 MQM720965:MQN720966 NAI720965:NAJ720966 NKE720965:NKF720966 NUA720965:NUB720966 ODW720965:ODX720966 ONS720965:ONT720966 OXO720965:OXP720966 PHK720965:PHL720966 PRG720965:PRH720966 QBC720965:QBD720966 QKY720965:QKZ720966 QUU720965:QUV720966 REQ720965:RER720966 ROM720965:RON720966 RYI720965:RYJ720966 SIE720965:SIF720966 SSA720965:SSB720966 TBW720965:TBX720966 TLS720965:TLT720966 TVO720965:TVP720966 UFK720965:UFL720966 UPG720965:UPH720966 UZC720965:UZD720966 VIY720965:VIZ720966 VSU720965:VSV720966 WCQ720965:WCR720966 WMM720965:WMN720966 WWI720965:WWJ720966 AA786501:AB786502 JW786501:JX786502 TS786501:TT786502 ADO786501:ADP786502 ANK786501:ANL786502 AXG786501:AXH786502 BHC786501:BHD786502 BQY786501:BQZ786502 CAU786501:CAV786502 CKQ786501:CKR786502 CUM786501:CUN786502 DEI786501:DEJ786502 DOE786501:DOF786502 DYA786501:DYB786502 EHW786501:EHX786502 ERS786501:ERT786502 FBO786501:FBP786502 FLK786501:FLL786502 FVG786501:FVH786502 GFC786501:GFD786502 GOY786501:GOZ786502 GYU786501:GYV786502 HIQ786501:HIR786502 HSM786501:HSN786502 ICI786501:ICJ786502 IME786501:IMF786502 IWA786501:IWB786502 JFW786501:JFX786502 JPS786501:JPT786502 JZO786501:JZP786502 KJK786501:KJL786502 KTG786501:KTH786502 LDC786501:LDD786502 LMY786501:LMZ786502 LWU786501:LWV786502 MGQ786501:MGR786502 MQM786501:MQN786502 NAI786501:NAJ786502 NKE786501:NKF786502 NUA786501:NUB786502 ODW786501:ODX786502 ONS786501:ONT786502 OXO786501:OXP786502 PHK786501:PHL786502 PRG786501:PRH786502 QBC786501:QBD786502 QKY786501:QKZ786502 QUU786501:QUV786502 REQ786501:RER786502 ROM786501:RON786502 RYI786501:RYJ786502 SIE786501:SIF786502 SSA786501:SSB786502 TBW786501:TBX786502 TLS786501:TLT786502 TVO786501:TVP786502 UFK786501:UFL786502 UPG786501:UPH786502 UZC786501:UZD786502 VIY786501:VIZ786502 VSU786501:VSV786502 WCQ786501:WCR786502 WMM786501:WMN786502 WWI786501:WWJ786502 AA852037:AB852038 JW852037:JX852038 TS852037:TT852038 ADO852037:ADP852038 ANK852037:ANL852038 AXG852037:AXH852038 BHC852037:BHD852038 BQY852037:BQZ852038 CAU852037:CAV852038 CKQ852037:CKR852038 CUM852037:CUN852038 DEI852037:DEJ852038 DOE852037:DOF852038 DYA852037:DYB852038 EHW852037:EHX852038 ERS852037:ERT852038 FBO852037:FBP852038 FLK852037:FLL852038 FVG852037:FVH852038 GFC852037:GFD852038 GOY852037:GOZ852038 GYU852037:GYV852038 HIQ852037:HIR852038 HSM852037:HSN852038 ICI852037:ICJ852038 IME852037:IMF852038 IWA852037:IWB852038 JFW852037:JFX852038 JPS852037:JPT852038 JZO852037:JZP852038 KJK852037:KJL852038 KTG852037:KTH852038 LDC852037:LDD852038 LMY852037:LMZ852038 LWU852037:LWV852038 MGQ852037:MGR852038 MQM852037:MQN852038 NAI852037:NAJ852038 NKE852037:NKF852038 NUA852037:NUB852038 ODW852037:ODX852038 ONS852037:ONT852038 OXO852037:OXP852038 PHK852037:PHL852038 PRG852037:PRH852038 QBC852037:QBD852038 QKY852037:QKZ852038 QUU852037:QUV852038 REQ852037:RER852038 ROM852037:RON852038 RYI852037:RYJ852038 SIE852037:SIF852038 SSA852037:SSB852038 TBW852037:TBX852038 TLS852037:TLT852038 TVO852037:TVP852038 UFK852037:UFL852038 UPG852037:UPH852038 UZC852037:UZD852038 VIY852037:VIZ852038 VSU852037:VSV852038 WCQ852037:WCR852038 WMM852037:WMN852038 WWI852037:WWJ852038 AA917573:AB917574 JW917573:JX917574 TS917573:TT917574 ADO917573:ADP917574 ANK917573:ANL917574 AXG917573:AXH917574 BHC917573:BHD917574 BQY917573:BQZ917574 CAU917573:CAV917574 CKQ917573:CKR917574 CUM917573:CUN917574 DEI917573:DEJ917574 DOE917573:DOF917574 DYA917573:DYB917574 EHW917573:EHX917574 ERS917573:ERT917574 FBO917573:FBP917574 FLK917573:FLL917574 FVG917573:FVH917574 GFC917573:GFD917574 GOY917573:GOZ917574 GYU917573:GYV917574 HIQ917573:HIR917574 HSM917573:HSN917574 ICI917573:ICJ917574 IME917573:IMF917574 IWA917573:IWB917574 JFW917573:JFX917574 JPS917573:JPT917574 JZO917573:JZP917574 KJK917573:KJL917574 KTG917573:KTH917574 LDC917573:LDD917574 LMY917573:LMZ917574 LWU917573:LWV917574 MGQ917573:MGR917574 MQM917573:MQN917574 NAI917573:NAJ917574 NKE917573:NKF917574 NUA917573:NUB917574 ODW917573:ODX917574 ONS917573:ONT917574 OXO917573:OXP917574 PHK917573:PHL917574 PRG917573:PRH917574 QBC917573:QBD917574 QKY917573:QKZ917574 QUU917573:QUV917574 REQ917573:RER917574 ROM917573:RON917574 RYI917573:RYJ917574 SIE917573:SIF917574 SSA917573:SSB917574 TBW917573:TBX917574 TLS917573:TLT917574 TVO917573:TVP917574 UFK917573:UFL917574 UPG917573:UPH917574 UZC917573:UZD917574 VIY917573:VIZ917574 VSU917573:VSV917574 WCQ917573:WCR917574 WMM917573:WMN917574 WWI917573:WWJ917574 AA983109:AB983110 JW983109:JX983110 TS983109:TT983110 ADO983109:ADP983110 ANK983109:ANL983110 AXG983109:AXH983110 BHC983109:BHD983110 BQY983109:BQZ983110 CAU983109:CAV983110 CKQ983109:CKR983110 CUM983109:CUN983110 DEI983109:DEJ983110 DOE983109:DOF983110 DYA983109:DYB983110 EHW983109:EHX983110 ERS983109:ERT983110 FBO983109:FBP983110 FLK983109:FLL983110 FVG983109:FVH983110 GFC983109:GFD983110 GOY983109:GOZ983110 GYU983109:GYV983110 HIQ983109:HIR983110 HSM983109:HSN983110 ICI983109:ICJ983110 IME983109:IMF983110 IWA983109:IWB983110 JFW983109:JFX983110 JPS983109:JPT983110 JZO983109:JZP983110 KJK983109:KJL983110 KTG983109:KTH983110 LDC983109:LDD983110 LMY983109:LMZ983110 LWU983109:LWV983110 MGQ983109:MGR983110 MQM983109:MQN983110 NAI983109:NAJ983110 NKE983109:NKF983110 NUA983109:NUB983110 ODW983109:ODX983110 ONS983109:ONT983110 OXO983109:OXP983110 PHK983109:PHL983110 PRG983109:PRH983110 QBC983109:QBD983110 QKY983109:QKZ983110 QUU983109:QUV983110 REQ983109:RER983110 ROM983109:RON983110 RYI983109:RYJ983110 SIE983109:SIF983110 SSA983109:SSB983110 TBW983109:TBX983110 TLS983109:TLT983110 TVO983109:TVP983110 UFK983109:UFL983110 UPG983109:UPH983110 UZC983109:UZD983110 VIY983109:VIZ983110 VSU983109:VSV983110 WCQ983109:WCR983110 WMM983109:WMN983110 WWI983109:WWJ983110 BJ61:BK62 LF61:LG62 VB61:VC62 AEX61:AEY62 AOT61:AOU62 AYP61:AYQ62 BIL61:BIM62 BSH61:BSI62 CCD61:CCE62 CLZ61:CMA62 CVV61:CVW62 DFR61:DFS62 DPN61:DPO62 DZJ61:DZK62 EJF61:EJG62 ETB61:ETC62 FCX61:FCY62 FMT61:FMU62 FWP61:FWQ62 GGL61:GGM62 GQH61:GQI62 HAD61:HAE62 HJZ61:HKA62 HTV61:HTW62 IDR61:IDS62 INN61:INO62 IXJ61:IXK62 JHF61:JHG62 JRB61:JRC62 KAX61:KAY62 KKT61:KKU62 KUP61:KUQ62 LEL61:LEM62 LOH61:LOI62 LYD61:LYE62 MHZ61:MIA62 MRV61:MRW62 NBR61:NBS62 NLN61:NLO62 NVJ61:NVK62 OFF61:OFG62 OPB61:OPC62 OYX61:OYY62 PIT61:PIU62 PSP61:PSQ62 QCL61:QCM62 QMH61:QMI62 QWD61:QWE62 RFZ61:RGA62 RPV61:RPW62 RZR61:RZS62 SJN61:SJO62 STJ61:STK62 TDF61:TDG62 TNB61:TNC62 TWX61:TWY62 UGT61:UGU62 UQP61:UQQ62 VAL61:VAM62 VKH61:VKI62 VUD61:VUE62 WDZ61:WEA62 WNV61:WNW62 WXR61:WXS62 BJ65597:BK65598 LF65597:LG65598 VB65597:VC65598 AEX65597:AEY65598 AOT65597:AOU65598 AYP65597:AYQ65598 BIL65597:BIM65598 BSH65597:BSI65598 CCD65597:CCE65598 CLZ65597:CMA65598 CVV65597:CVW65598 DFR65597:DFS65598 DPN65597:DPO65598 DZJ65597:DZK65598 EJF65597:EJG65598 ETB65597:ETC65598 FCX65597:FCY65598 FMT65597:FMU65598 FWP65597:FWQ65598 GGL65597:GGM65598 GQH65597:GQI65598 HAD65597:HAE65598 HJZ65597:HKA65598 HTV65597:HTW65598 IDR65597:IDS65598 INN65597:INO65598 IXJ65597:IXK65598 JHF65597:JHG65598 JRB65597:JRC65598 KAX65597:KAY65598 KKT65597:KKU65598 KUP65597:KUQ65598 LEL65597:LEM65598 LOH65597:LOI65598 LYD65597:LYE65598 MHZ65597:MIA65598 MRV65597:MRW65598 NBR65597:NBS65598 NLN65597:NLO65598 NVJ65597:NVK65598 OFF65597:OFG65598 OPB65597:OPC65598 OYX65597:OYY65598 PIT65597:PIU65598 PSP65597:PSQ65598 QCL65597:QCM65598 QMH65597:QMI65598 QWD65597:QWE65598 RFZ65597:RGA65598 RPV65597:RPW65598 RZR65597:RZS65598 SJN65597:SJO65598 STJ65597:STK65598 TDF65597:TDG65598 TNB65597:TNC65598 TWX65597:TWY65598 UGT65597:UGU65598 UQP65597:UQQ65598 VAL65597:VAM65598 VKH65597:VKI65598 VUD65597:VUE65598 WDZ65597:WEA65598 WNV65597:WNW65598 WXR65597:WXS65598 BJ131133:BK131134 LF131133:LG131134 VB131133:VC131134 AEX131133:AEY131134 AOT131133:AOU131134 AYP131133:AYQ131134 BIL131133:BIM131134 BSH131133:BSI131134 CCD131133:CCE131134 CLZ131133:CMA131134 CVV131133:CVW131134 DFR131133:DFS131134 DPN131133:DPO131134 DZJ131133:DZK131134 EJF131133:EJG131134 ETB131133:ETC131134 FCX131133:FCY131134 FMT131133:FMU131134 FWP131133:FWQ131134 GGL131133:GGM131134 GQH131133:GQI131134 HAD131133:HAE131134 HJZ131133:HKA131134 HTV131133:HTW131134 IDR131133:IDS131134 INN131133:INO131134 IXJ131133:IXK131134 JHF131133:JHG131134 JRB131133:JRC131134 KAX131133:KAY131134 KKT131133:KKU131134 KUP131133:KUQ131134 LEL131133:LEM131134 LOH131133:LOI131134 LYD131133:LYE131134 MHZ131133:MIA131134 MRV131133:MRW131134 NBR131133:NBS131134 NLN131133:NLO131134 NVJ131133:NVK131134 OFF131133:OFG131134 OPB131133:OPC131134 OYX131133:OYY131134 PIT131133:PIU131134 PSP131133:PSQ131134 QCL131133:QCM131134 QMH131133:QMI131134 QWD131133:QWE131134 RFZ131133:RGA131134 RPV131133:RPW131134 RZR131133:RZS131134 SJN131133:SJO131134 STJ131133:STK131134 TDF131133:TDG131134 TNB131133:TNC131134 TWX131133:TWY131134 UGT131133:UGU131134 UQP131133:UQQ131134 VAL131133:VAM131134 VKH131133:VKI131134 VUD131133:VUE131134 WDZ131133:WEA131134 WNV131133:WNW131134 WXR131133:WXS131134 BJ196669:BK196670 LF196669:LG196670 VB196669:VC196670 AEX196669:AEY196670 AOT196669:AOU196670 AYP196669:AYQ196670 BIL196669:BIM196670 BSH196669:BSI196670 CCD196669:CCE196670 CLZ196669:CMA196670 CVV196669:CVW196670 DFR196669:DFS196670 DPN196669:DPO196670 DZJ196669:DZK196670 EJF196669:EJG196670 ETB196669:ETC196670 FCX196669:FCY196670 FMT196669:FMU196670 FWP196669:FWQ196670 GGL196669:GGM196670 GQH196669:GQI196670 HAD196669:HAE196670 HJZ196669:HKA196670 HTV196669:HTW196670 IDR196669:IDS196670 INN196669:INO196670 IXJ196669:IXK196670 JHF196669:JHG196670 JRB196669:JRC196670 KAX196669:KAY196670 KKT196669:KKU196670 KUP196669:KUQ196670 LEL196669:LEM196670 LOH196669:LOI196670 LYD196669:LYE196670 MHZ196669:MIA196670 MRV196669:MRW196670 NBR196669:NBS196670 NLN196669:NLO196670 NVJ196669:NVK196670 OFF196669:OFG196670 OPB196669:OPC196670 OYX196669:OYY196670 PIT196669:PIU196670 PSP196669:PSQ196670 QCL196669:QCM196670 QMH196669:QMI196670 QWD196669:QWE196670 RFZ196669:RGA196670 RPV196669:RPW196670 RZR196669:RZS196670 SJN196669:SJO196670 STJ196669:STK196670 TDF196669:TDG196670 TNB196669:TNC196670 TWX196669:TWY196670 UGT196669:UGU196670 UQP196669:UQQ196670 VAL196669:VAM196670 VKH196669:VKI196670 VUD196669:VUE196670 WDZ196669:WEA196670 WNV196669:WNW196670 WXR196669:WXS196670 BJ262205:BK262206 LF262205:LG262206 VB262205:VC262206 AEX262205:AEY262206 AOT262205:AOU262206 AYP262205:AYQ262206 BIL262205:BIM262206 BSH262205:BSI262206 CCD262205:CCE262206 CLZ262205:CMA262206 CVV262205:CVW262206 DFR262205:DFS262206 DPN262205:DPO262206 DZJ262205:DZK262206 EJF262205:EJG262206 ETB262205:ETC262206 FCX262205:FCY262206 FMT262205:FMU262206 FWP262205:FWQ262206 GGL262205:GGM262206 GQH262205:GQI262206 HAD262205:HAE262206 HJZ262205:HKA262206 HTV262205:HTW262206 IDR262205:IDS262206 INN262205:INO262206 IXJ262205:IXK262206 JHF262205:JHG262206 JRB262205:JRC262206 KAX262205:KAY262206 KKT262205:KKU262206 KUP262205:KUQ262206 LEL262205:LEM262206 LOH262205:LOI262206 LYD262205:LYE262206 MHZ262205:MIA262206 MRV262205:MRW262206 NBR262205:NBS262206 NLN262205:NLO262206 NVJ262205:NVK262206 OFF262205:OFG262206 OPB262205:OPC262206 OYX262205:OYY262206 PIT262205:PIU262206 PSP262205:PSQ262206 QCL262205:QCM262206 QMH262205:QMI262206 QWD262205:QWE262206 RFZ262205:RGA262206 RPV262205:RPW262206 RZR262205:RZS262206 SJN262205:SJO262206 STJ262205:STK262206 TDF262205:TDG262206 TNB262205:TNC262206 TWX262205:TWY262206 UGT262205:UGU262206 UQP262205:UQQ262206 VAL262205:VAM262206 VKH262205:VKI262206 VUD262205:VUE262206 WDZ262205:WEA262206 WNV262205:WNW262206 WXR262205:WXS262206 BJ327741:BK327742 LF327741:LG327742 VB327741:VC327742 AEX327741:AEY327742 AOT327741:AOU327742 AYP327741:AYQ327742 BIL327741:BIM327742 BSH327741:BSI327742 CCD327741:CCE327742 CLZ327741:CMA327742 CVV327741:CVW327742 DFR327741:DFS327742 DPN327741:DPO327742 DZJ327741:DZK327742 EJF327741:EJG327742 ETB327741:ETC327742 FCX327741:FCY327742 FMT327741:FMU327742 FWP327741:FWQ327742 GGL327741:GGM327742 GQH327741:GQI327742 HAD327741:HAE327742 HJZ327741:HKA327742 HTV327741:HTW327742 IDR327741:IDS327742 INN327741:INO327742 IXJ327741:IXK327742 JHF327741:JHG327742 JRB327741:JRC327742 KAX327741:KAY327742 KKT327741:KKU327742 KUP327741:KUQ327742 LEL327741:LEM327742 LOH327741:LOI327742 LYD327741:LYE327742 MHZ327741:MIA327742 MRV327741:MRW327742 NBR327741:NBS327742 NLN327741:NLO327742 NVJ327741:NVK327742 OFF327741:OFG327742 OPB327741:OPC327742 OYX327741:OYY327742 PIT327741:PIU327742 PSP327741:PSQ327742 QCL327741:QCM327742 QMH327741:QMI327742 QWD327741:QWE327742 RFZ327741:RGA327742 RPV327741:RPW327742 RZR327741:RZS327742 SJN327741:SJO327742 STJ327741:STK327742 TDF327741:TDG327742 TNB327741:TNC327742 TWX327741:TWY327742 UGT327741:UGU327742 UQP327741:UQQ327742 VAL327741:VAM327742 VKH327741:VKI327742 VUD327741:VUE327742 WDZ327741:WEA327742 WNV327741:WNW327742 WXR327741:WXS327742 BJ393277:BK393278 LF393277:LG393278 VB393277:VC393278 AEX393277:AEY393278 AOT393277:AOU393278 AYP393277:AYQ393278 BIL393277:BIM393278 BSH393277:BSI393278 CCD393277:CCE393278 CLZ393277:CMA393278 CVV393277:CVW393278 DFR393277:DFS393278 DPN393277:DPO393278 DZJ393277:DZK393278 EJF393277:EJG393278 ETB393277:ETC393278 FCX393277:FCY393278 FMT393277:FMU393278 FWP393277:FWQ393278 GGL393277:GGM393278 GQH393277:GQI393278 HAD393277:HAE393278 HJZ393277:HKA393278 HTV393277:HTW393278 IDR393277:IDS393278 INN393277:INO393278 IXJ393277:IXK393278 JHF393277:JHG393278 JRB393277:JRC393278 KAX393277:KAY393278 KKT393277:KKU393278 KUP393277:KUQ393278 LEL393277:LEM393278 LOH393277:LOI393278 LYD393277:LYE393278 MHZ393277:MIA393278 MRV393277:MRW393278 NBR393277:NBS393278 NLN393277:NLO393278 NVJ393277:NVK393278 OFF393277:OFG393278 OPB393277:OPC393278 OYX393277:OYY393278 PIT393277:PIU393278 PSP393277:PSQ393278 QCL393277:QCM393278 QMH393277:QMI393278 QWD393277:QWE393278 RFZ393277:RGA393278 RPV393277:RPW393278 RZR393277:RZS393278 SJN393277:SJO393278 STJ393277:STK393278 TDF393277:TDG393278 TNB393277:TNC393278 TWX393277:TWY393278 UGT393277:UGU393278 UQP393277:UQQ393278 VAL393277:VAM393278 VKH393277:VKI393278 VUD393277:VUE393278 WDZ393277:WEA393278 WNV393277:WNW393278 WXR393277:WXS393278 BJ458813:BK458814 LF458813:LG458814 VB458813:VC458814 AEX458813:AEY458814 AOT458813:AOU458814 AYP458813:AYQ458814 BIL458813:BIM458814 BSH458813:BSI458814 CCD458813:CCE458814 CLZ458813:CMA458814 CVV458813:CVW458814 DFR458813:DFS458814 DPN458813:DPO458814 DZJ458813:DZK458814 EJF458813:EJG458814 ETB458813:ETC458814 FCX458813:FCY458814 FMT458813:FMU458814 FWP458813:FWQ458814 GGL458813:GGM458814 GQH458813:GQI458814 HAD458813:HAE458814 HJZ458813:HKA458814 HTV458813:HTW458814 IDR458813:IDS458814 INN458813:INO458814 IXJ458813:IXK458814 JHF458813:JHG458814 JRB458813:JRC458814 KAX458813:KAY458814 KKT458813:KKU458814 KUP458813:KUQ458814 LEL458813:LEM458814 LOH458813:LOI458814 LYD458813:LYE458814 MHZ458813:MIA458814 MRV458813:MRW458814 NBR458813:NBS458814 NLN458813:NLO458814 NVJ458813:NVK458814 OFF458813:OFG458814 OPB458813:OPC458814 OYX458813:OYY458814 PIT458813:PIU458814 PSP458813:PSQ458814 QCL458813:QCM458814 QMH458813:QMI458814 QWD458813:QWE458814 RFZ458813:RGA458814 RPV458813:RPW458814 RZR458813:RZS458814 SJN458813:SJO458814 STJ458813:STK458814 TDF458813:TDG458814 TNB458813:TNC458814 TWX458813:TWY458814 UGT458813:UGU458814 UQP458813:UQQ458814 VAL458813:VAM458814 VKH458813:VKI458814 VUD458813:VUE458814 WDZ458813:WEA458814 WNV458813:WNW458814 WXR458813:WXS458814 BJ524349:BK524350 LF524349:LG524350 VB524349:VC524350 AEX524349:AEY524350 AOT524349:AOU524350 AYP524349:AYQ524350 BIL524349:BIM524350 BSH524349:BSI524350 CCD524349:CCE524350 CLZ524349:CMA524350 CVV524349:CVW524350 DFR524349:DFS524350 DPN524349:DPO524350 DZJ524349:DZK524350 EJF524349:EJG524350 ETB524349:ETC524350 FCX524349:FCY524350 FMT524349:FMU524350 FWP524349:FWQ524350 GGL524349:GGM524350 GQH524349:GQI524350 HAD524349:HAE524350 HJZ524349:HKA524350 HTV524349:HTW524350 IDR524349:IDS524350 INN524349:INO524350 IXJ524349:IXK524350 JHF524349:JHG524350 JRB524349:JRC524350 KAX524349:KAY524350 KKT524349:KKU524350 KUP524349:KUQ524350 LEL524349:LEM524350 LOH524349:LOI524350 LYD524349:LYE524350 MHZ524349:MIA524350 MRV524349:MRW524350 NBR524349:NBS524350 NLN524349:NLO524350 NVJ524349:NVK524350 OFF524349:OFG524350 OPB524349:OPC524350 OYX524349:OYY524350 PIT524349:PIU524350 PSP524349:PSQ524350 QCL524349:QCM524350 QMH524349:QMI524350 QWD524349:QWE524350 RFZ524349:RGA524350 RPV524349:RPW524350 RZR524349:RZS524350 SJN524349:SJO524350 STJ524349:STK524350 TDF524349:TDG524350 TNB524349:TNC524350 TWX524349:TWY524350 UGT524349:UGU524350 UQP524349:UQQ524350 VAL524349:VAM524350 VKH524349:VKI524350 VUD524349:VUE524350 WDZ524349:WEA524350 WNV524349:WNW524350 WXR524349:WXS524350 BJ589885:BK589886 LF589885:LG589886 VB589885:VC589886 AEX589885:AEY589886 AOT589885:AOU589886 AYP589885:AYQ589886 BIL589885:BIM589886 BSH589885:BSI589886 CCD589885:CCE589886 CLZ589885:CMA589886 CVV589885:CVW589886 DFR589885:DFS589886 DPN589885:DPO589886 DZJ589885:DZK589886 EJF589885:EJG589886 ETB589885:ETC589886 FCX589885:FCY589886 FMT589885:FMU589886 FWP589885:FWQ589886 GGL589885:GGM589886 GQH589885:GQI589886 HAD589885:HAE589886 HJZ589885:HKA589886 HTV589885:HTW589886 IDR589885:IDS589886 INN589885:INO589886 IXJ589885:IXK589886 JHF589885:JHG589886 JRB589885:JRC589886 KAX589885:KAY589886 KKT589885:KKU589886 KUP589885:KUQ589886 LEL589885:LEM589886 LOH589885:LOI589886 LYD589885:LYE589886 MHZ589885:MIA589886 MRV589885:MRW589886 NBR589885:NBS589886 NLN589885:NLO589886 NVJ589885:NVK589886 OFF589885:OFG589886 OPB589885:OPC589886 OYX589885:OYY589886 PIT589885:PIU589886 PSP589885:PSQ589886 QCL589885:QCM589886 QMH589885:QMI589886 QWD589885:QWE589886 RFZ589885:RGA589886 RPV589885:RPW589886 RZR589885:RZS589886 SJN589885:SJO589886 STJ589885:STK589886 TDF589885:TDG589886 TNB589885:TNC589886 TWX589885:TWY589886 UGT589885:UGU589886 UQP589885:UQQ589886 VAL589885:VAM589886 VKH589885:VKI589886 VUD589885:VUE589886 WDZ589885:WEA589886 WNV589885:WNW589886 WXR589885:WXS589886 BJ655421:BK655422 LF655421:LG655422 VB655421:VC655422 AEX655421:AEY655422 AOT655421:AOU655422 AYP655421:AYQ655422 BIL655421:BIM655422 BSH655421:BSI655422 CCD655421:CCE655422 CLZ655421:CMA655422 CVV655421:CVW655422 DFR655421:DFS655422 DPN655421:DPO655422 DZJ655421:DZK655422 EJF655421:EJG655422 ETB655421:ETC655422 FCX655421:FCY655422 FMT655421:FMU655422 FWP655421:FWQ655422 GGL655421:GGM655422 GQH655421:GQI655422 HAD655421:HAE655422 HJZ655421:HKA655422 HTV655421:HTW655422 IDR655421:IDS655422 INN655421:INO655422 IXJ655421:IXK655422 JHF655421:JHG655422 JRB655421:JRC655422 KAX655421:KAY655422 KKT655421:KKU655422 KUP655421:KUQ655422 LEL655421:LEM655422 LOH655421:LOI655422 LYD655421:LYE655422 MHZ655421:MIA655422 MRV655421:MRW655422 NBR655421:NBS655422 NLN655421:NLO655422 NVJ655421:NVK655422 OFF655421:OFG655422 OPB655421:OPC655422 OYX655421:OYY655422 PIT655421:PIU655422 PSP655421:PSQ655422 QCL655421:QCM655422 QMH655421:QMI655422 QWD655421:QWE655422 RFZ655421:RGA655422 RPV655421:RPW655422 RZR655421:RZS655422 SJN655421:SJO655422 STJ655421:STK655422 TDF655421:TDG655422 TNB655421:TNC655422 TWX655421:TWY655422 UGT655421:UGU655422 UQP655421:UQQ655422 VAL655421:VAM655422 VKH655421:VKI655422 VUD655421:VUE655422 WDZ655421:WEA655422 WNV655421:WNW655422 WXR655421:WXS655422 BJ720957:BK720958 LF720957:LG720958 VB720957:VC720958 AEX720957:AEY720958 AOT720957:AOU720958 AYP720957:AYQ720958 BIL720957:BIM720958 BSH720957:BSI720958 CCD720957:CCE720958 CLZ720957:CMA720958 CVV720957:CVW720958 DFR720957:DFS720958 DPN720957:DPO720958 DZJ720957:DZK720958 EJF720957:EJG720958 ETB720957:ETC720958 FCX720957:FCY720958 FMT720957:FMU720958 FWP720957:FWQ720958 GGL720957:GGM720958 GQH720957:GQI720958 HAD720957:HAE720958 HJZ720957:HKA720958 HTV720957:HTW720958 IDR720957:IDS720958 INN720957:INO720958 IXJ720957:IXK720958 JHF720957:JHG720958 JRB720957:JRC720958 KAX720957:KAY720958 KKT720957:KKU720958 KUP720957:KUQ720958 LEL720957:LEM720958 LOH720957:LOI720958 LYD720957:LYE720958 MHZ720957:MIA720958 MRV720957:MRW720958 NBR720957:NBS720958 NLN720957:NLO720958 NVJ720957:NVK720958 OFF720957:OFG720958 OPB720957:OPC720958 OYX720957:OYY720958 PIT720957:PIU720958 PSP720957:PSQ720958 QCL720957:QCM720958 QMH720957:QMI720958 QWD720957:QWE720958 RFZ720957:RGA720958 RPV720957:RPW720958 RZR720957:RZS720958 SJN720957:SJO720958 STJ720957:STK720958 TDF720957:TDG720958 TNB720957:TNC720958 TWX720957:TWY720958 UGT720957:UGU720958 UQP720957:UQQ720958 VAL720957:VAM720958 VKH720957:VKI720958 VUD720957:VUE720958 WDZ720957:WEA720958 WNV720957:WNW720958 WXR720957:WXS720958 BJ786493:BK786494 LF786493:LG786494 VB786493:VC786494 AEX786493:AEY786494 AOT786493:AOU786494 AYP786493:AYQ786494 BIL786493:BIM786494 BSH786493:BSI786494 CCD786493:CCE786494 CLZ786493:CMA786494 CVV786493:CVW786494 DFR786493:DFS786494 DPN786493:DPO786494 DZJ786493:DZK786494 EJF786493:EJG786494 ETB786493:ETC786494 FCX786493:FCY786494 FMT786493:FMU786494 FWP786493:FWQ786494 GGL786493:GGM786494 GQH786493:GQI786494 HAD786493:HAE786494 HJZ786493:HKA786494 HTV786493:HTW786494 IDR786493:IDS786494 INN786493:INO786494 IXJ786493:IXK786494 JHF786493:JHG786494 JRB786493:JRC786494 KAX786493:KAY786494 KKT786493:KKU786494 KUP786493:KUQ786494 LEL786493:LEM786494 LOH786493:LOI786494 LYD786493:LYE786494 MHZ786493:MIA786494 MRV786493:MRW786494 NBR786493:NBS786494 NLN786493:NLO786494 NVJ786493:NVK786494 OFF786493:OFG786494 OPB786493:OPC786494 OYX786493:OYY786494 PIT786493:PIU786494 PSP786493:PSQ786494 QCL786493:QCM786494 QMH786493:QMI786494 QWD786493:QWE786494 RFZ786493:RGA786494 RPV786493:RPW786494 RZR786493:RZS786494 SJN786493:SJO786494 STJ786493:STK786494 TDF786493:TDG786494 TNB786493:TNC786494 TWX786493:TWY786494 UGT786493:UGU786494 UQP786493:UQQ786494 VAL786493:VAM786494 VKH786493:VKI786494 VUD786493:VUE786494 WDZ786493:WEA786494 WNV786493:WNW786494 WXR786493:WXS786494 BJ852029:BK852030 LF852029:LG852030 VB852029:VC852030 AEX852029:AEY852030 AOT852029:AOU852030 AYP852029:AYQ852030 BIL852029:BIM852030 BSH852029:BSI852030 CCD852029:CCE852030 CLZ852029:CMA852030 CVV852029:CVW852030 DFR852029:DFS852030 DPN852029:DPO852030 DZJ852029:DZK852030 EJF852029:EJG852030 ETB852029:ETC852030 FCX852029:FCY852030 FMT852029:FMU852030 FWP852029:FWQ852030 GGL852029:GGM852030 GQH852029:GQI852030 HAD852029:HAE852030 HJZ852029:HKA852030 HTV852029:HTW852030 IDR852029:IDS852030 INN852029:INO852030 IXJ852029:IXK852030 JHF852029:JHG852030 JRB852029:JRC852030 KAX852029:KAY852030 KKT852029:KKU852030 KUP852029:KUQ852030 LEL852029:LEM852030 LOH852029:LOI852030 LYD852029:LYE852030 MHZ852029:MIA852030 MRV852029:MRW852030 NBR852029:NBS852030 NLN852029:NLO852030 NVJ852029:NVK852030 OFF852029:OFG852030 OPB852029:OPC852030 OYX852029:OYY852030 PIT852029:PIU852030 PSP852029:PSQ852030 QCL852029:QCM852030 QMH852029:QMI852030 QWD852029:QWE852030 RFZ852029:RGA852030 RPV852029:RPW852030 RZR852029:RZS852030 SJN852029:SJO852030 STJ852029:STK852030 TDF852029:TDG852030 TNB852029:TNC852030 TWX852029:TWY852030 UGT852029:UGU852030 UQP852029:UQQ852030 VAL852029:VAM852030 VKH852029:VKI852030 VUD852029:VUE852030 WDZ852029:WEA852030 WNV852029:WNW852030 WXR852029:WXS852030 BJ917565:BK917566 LF917565:LG917566 VB917565:VC917566 AEX917565:AEY917566 AOT917565:AOU917566 AYP917565:AYQ917566 BIL917565:BIM917566 BSH917565:BSI917566 CCD917565:CCE917566 CLZ917565:CMA917566 CVV917565:CVW917566 DFR917565:DFS917566 DPN917565:DPO917566 DZJ917565:DZK917566 EJF917565:EJG917566 ETB917565:ETC917566 FCX917565:FCY917566 FMT917565:FMU917566 FWP917565:FWQ917566 GGL917565:GGM917566 GQH917565:GQI917566 HAD917565:HAE917566 HJZ917565:HKA917566 HTV917565:HTW917566 IDR917565:IDS917566 INN917565:INO917566 IXJ917565:IXK917566 JHF917565:JHG917566 JRB917565:JRC917566 KAX917565:KAY917566 KKT917565:KKU917566 KUP917565:KUQ917566 LEL917565:LEM917566 LOH917565:LOI917566 LYD917565:LYE917566 MHZ917565:MIA917566 MRV917565:MRW917566 NBR917565:NBS917566 NLN917565:NLO917566 NVJ917565:NVK917566 OFF917565:OFG917566 OPB917565:OPC917566 OYX917565:OYY917566 PIT917565:PIU917566 PSP917565:PSQ917566 QCL917565:QCM917566 QMH917565:QMI917566 QWD917565:QWE917566 RFZ917565:RGA917566 RPV917565:RPW917566 RZR917565:RZS917566 SJN917565:SJO917566 STJ917565:STK917566 TDF917565:TDG917566 TNB917565:TNC917566 TWX917565:TWY917566 UGT917565:UGU917566 UQP917565:UQQ917566 VAL917565:VAM917566 VKH917565:VKI917566 VUD917565:VUE917566 WDZ917565:WEA917566 WNV917565:WNW917566 WXR917565:WXS917566 BJ983101:BK983102 LF983101:LG983102 VB983101:VC983102 AEX983101:AEY983102 AOT983101:AOU983102 AYP983101:AYQ983102 BIL983101:BIM983102 BSH983101:BSI983102 CCD983101:CCE983102 CLZ983101:CMA983102 CVV983101:CVW983102 DFR983101:DFS983102 DPN983101:DPO983102 DZJ983101:DZK983102 EJF983101:EJG983102 ETB983101:ETC983102 FCX983101:FCY983102 FMT983101:FMU983102 FWP983101:FWQ983102 GGL983101:GGM983102 GQH983101:GQI983102 HAD983101:HAE983102 HJZ983101:HKA983102 HTV983101:HTW983102 IDR983101:IDS983102 INN983101:INO983102 IXJ983101:IXK983102 JHF983101:JHG983102 JRB983101:JRC983102 KAX983101:KAY983102 KKT983101:KKU983102 KUP983101:KUQ983102 LEL983101:LEM983102 LOH983101:LOI983102 LYD983101:LYE983102 MHZ983101:MIA983102 MRV983101:MRW983102 NBR983101:NBS983102 NLN983101:NLO983102 NVJ983101:NVK983102 OFF983101:OFG983102 OPB983101:OPC983102 OYX983101:OYY983102 PIT983101:PIU983102 PSP983101:PSQ983102 QCL983101:QCM983102 QMH983101:QMI983102 QWD983101:QWE983102 RFZ983101:RGA983102 RPV983101:RPW983102 RZR983101:RZS983102 SJN983101:SJO983102 STJ983101:STK983102 TDF983101:TDG983102 TNB983101:TNC983102 TWX983101:TWY983102 UGT983101:UGU983102 UQP983101:UQQ983102 VAL983101:VAM983102 VKH983101:VKI983102 VUD983101:VUE983102 WDZ983101:WEA983102 WNV983101:WNW983102 WXR983101:WXS983102 BB61:BC62 KX61:KY62 UT61:UU62 AEP61:AEQ62 AOL61:AOM62 AYH61:AYI62 BID61:BIE62 BRZ61:BSA62 CBV61:CBW62 CLR61:CLS62 CVN61:CVO62 DFJ61:DFK62 DPF61:DPG62 DZB61:DZC62 EIX61:EIY62 EST61:ESU62 FCP61:FCQ62 FML61:FMM62 FWH61:FWI62 GGD61:GGE62 GPZ61:GQA62 GZV61:GZW62 HJR61:HJS62 HTN61:HTO62 IDJ61:IDK62 INF61:ING62 IXB61:IXC62 JGX61:JGY62 JQT61:JQU62 KAP61:KAQ62 KKL61:KKM62 KUH61:KUI62 LED61:LEE62 LNZ61:LOA62 LXV61:LXW62 MHR61:MHS62 MRN61:MRO62 NBJ61:NBK62 NLF61:NLG62 NVB61:NVC62 OEX61:OEY62 OOT61:OOU62 OYP61:OYQ62 PIL61:PIM62 PSH61:PSI62 QCD61:QCE62 QLZ61:QMA62 QVV61:QVW62 RFR61:RFS62 RPN61:RPO62 RZJ61:RZK62 SJF61:SJG62 STB61:STC62 TCX61:TCY62 TMT61:TMU62 TWP61:TWQ62 UGL61:UGM62 UQH61:UQI62 VAD61:VAE62 VJZ61:VKA62 VTV61:VTW62 WDR61:WDS62 WNN61:WNO62 WXJ61:WXK62 BB65597:BC65598 KX65597:KY65598 UT65597:UU65598 AEP65597:AEQ65598 AOL65597:AOM65598 AYH65597:AYI65598 BID65597:BIE65598 BRZ65597:BSA65598 CBV65597:CBW65598 CLR65597:CLS65598 CVN65597:CVO65598 DFJ65597:DFK65598 DPF65597:DPG65598 DZB65597:DZC65598 EIX65597:EIY65598 EST65597:ESU65598 FCP65597:FCQ65598 FML65597:FMM65598 FWH65597:FWI65598 GGD65597:GGE65598 GPZ65597:GQA65598 GZV65597:GZW65598 HJR65597:HJS65598 HTN65597:HTO65598 IDJ65597:IDK65598 INF65597:ING65598 IXB65597:IXC65598 JGX65597:JGY65598 JQT65597:JQU65598 KAP65597:KAQ65598 KKL65597:KKM65598 KUH65597:KUI65598 LED65597:LEE65598 LNZ65597:LOA65598 LXV65597:LXW65598 MHR65597:MHS65598 MRN65597:MRO65598 NBJ65597:NBK65598 NLF65597:NLG65598 NVB65597:NVC65598 OEX65597:OEY65598 OOT65597:OOU65598 OYP65597:OYQ65598 PIL65597:PIM65598 PSH65597:PSI65598 QCD65597:QCE65598 QLZ65597:QMA65598 QVV65597:QVW65598 RFR65597:RFS65598 RPN65597:RPO65598 RZJ65597:RZK65598 SJF65597:SJG65598 STB65597:STC65598 TCX65597:TCY65598 TMT65597:TMU65598 TWP65597:TWQ65598 UGL65597:UGM65598 UQH65597:UQI65598 VAD65597:VAE65598 VJZ65597:VKA65598 VTV65597:VTW65598 WDR65597:WDS65598 WNN65597:WNO65598 WXJ65597:WXK65598 BB131133:BC131134 KX131133:KY131134 UT131133:UU131134 AEP131133:AEQ131134 AOL131133:AOM131134 AYH131133:AYI131134 BID131133:BIE131134 BRZ131133:BSA131134 CBV131133:CBW131134 CLR131133:CLS131134 CVN131133:CVO131134 DFJ131133:DFK131134 DPF131133:DPG131134 DZB131133:DZC131134 EIX131133:EIY131134 EST131133:ESU131134 FCP131133:FCQ131134 FML131133:FMM131134 FWH131133:FWI131134 GGD131133:GGE131134 GPZ131133:GQA131134 GZV131133:GZW131134 HJR131133:HJS131134 HTN131133:HTO131134 IDJ131133:IDK131134 INF131133:ING131134 IXB131133:IXC131134 JGX131133:JGY131134 JQT131133:JQU131134 KAP131133:KAQ131134 KKL131133:KKM131134 KUH131133:KUI131134 LED131133:LEE131134 LNZ131133:LOA131134 LXV131133:LXW131134 MHR131133:MHS131134 MRN131133:MRO131134 NBJ131133:NBK131134 NLF131133:NLG131134 NVB131133:NVC131134 OEX131133:OEY131134 OOT131133:OOU131134 OYP131133:OYQ131134 PIL131133:PIM131134 PSH131133:PSI131134 QCD131133:QCE131134 QLZ131133:QMA131134 QVV131133:QVW131134 RFR131133:RFS131134 RPN131133:RPO131134 RZJ131133:RZK131134 SJF131133:SJG131134 STB131133:STC131134 TCX131133:TCY131134 TMT131133:TMU131134 TWP131133:TWQ131134 UGL131133:UGM131134 UQH131133:UQI131134 VAD131133:VAE131134 VJZ131133:VKA131134 VTV131133:VTW131134 WDR131133:WDS131134 WNN131133:WNO131134 WXJ131133:WXK131134 BB196669:BC196670 KX196669:KY196670 UT196669:UU196670 AEP196669:AEQ196670 AOL196669:AOM196670 AYH196669:AYI196670 BID196669:BIE196670 BRZ196669:BSA196670 CBV196669:CBW196670 CLR196669:CLS196670 CVN196669:CVO196670 DFJ196669:DFK196670 DPF196669:DPG196670 DZB196669:DZC196670 EIX196669:EIY196670 EST196669:ESU196670 FCP196669:FCQ196670 FML196669:FMM196670 FWH196669:FWI196670 GGD196669:GGE196670 GPZ196669:GQA196670 GZV196669:GZW196670 HJR196669:HJS196670 HTN196669:HTO196670 IDJ196669:IDK196670 INF196669:ING196670 IXB196669:IXC196670 JGX196669:JGY196670 JQT196669:JQU196670 KAP196669:KAQ196670 KKL196669:KKM196670 KUH196669:KUI196670 LED196669:LEE196670 LNZ196669:LOA196670 LXV196669:LXW196670 MHR196669:MHS196670 MRN196669:MRO196670 NBJ196669:NBK196670 NLF196669:NLG196670 NVB196669:NVC196670 OEX196669:OEY196670 OOT196669:OOU196670 OYP196669:OYQ196670 PIL196669:PIM196670 PSH196669:PSI196670 QCD196669:QCE196670 QLZ196669:QMA196670 QVV196669:QVW196670 RFR196669:RFS196670 RPN196669:RPO196670 RZJ196669:RZK196670 SJF196669:SJG196670 STB196669:STC196670 TCX196669:TCY196670 TMT196669:TMU196670 TWP196669:TWQ196670 UGL196669:UGM196670 UQH196669:UQI196670 VAD196669:VAE196670 VJZ196669:VKA196670 VTV196669:VTW196670 WDR196669:WDS196670 WNN196669:WNO196670 WXJ196669:WXK196670 BB262205:BC262206 KX262205:KY262206 UT262205:UU262206 AEP262205:AEQ262206 AOL262205:AOM262206 AYH262205:AYI262206 BID262205:BIE262206 BRZ262205:BSA262206 CBV262205:CBW262206 CLR262205:CLS262206 CVN262205:CVO262206 DFJ262205:DFK262206 DPF262205:DPG262206 DZB262205:DZC262206 EIX262205:EIY262206 EST262205:ESU262206 FCP262205:FCQ262206 FML262205:FMM262206 FWH262205:FWI262206 GGD262205:GGE262206 GPZ262205:GQA262206 GZV262205:GZW262206 HJR262205:HJS262206 HTN262205:HTO262206 IDJ262205:IDK262206 INF262205:ING262206 IXB262205:IXC262206 JGX262205:JGY262206 JQT262205:JQU262206 KAP262205:KAQ262206 KKL262205:KKM262206 KUH262205:KUI262206 LED262205:LEE262206 LNZ262205:LOA262206 LXV262205:LXW262206 MHR262205:MHS262206 MRN262205:MRO262206 NBJ262205:NBK262206 NLF262205:NLG262206 NVB262205:NVC262206 OEX262205:OEY262206 OOT262205:OOU262206 OYP262205:OYQ262206 PIL262205:PIM262206 PSH262205:PSI262206 QCD262205:QCE262206 QLZ262205:QMA262206 QVV262205:QVW262206 RFR262205:RFS262206 RPN262205:RPO262206 RZJ262205:RZK262206 SJF262205:SJG262206 STB262205:STC262206 TCX262205:TCY262206 TMT262205:TMU262206 TWP262205:TWQ262206 UGL262205:UGM262206 UQH262205:UQI262206 VAD262205:VAE262206 VJZ262205:VKA262206 VTV262205:VTW262206 WDR262205:WDS262206 WNN262205:WNO262206 WXJ262205:WXK262206 BB327741:BC327742 KX327741:KY327742 UT327741:UU327742 AEP327741:AEQ327742 AOL327741:AOM327742 AYH327741:AYI327742 BID327741:BIE327742 BRZ327741:BSA327742 CBV327741:CBW327742 CLR327741:CLS327742 CVN327741:CVO327742 DFJ327741:DFK327742 DPF327741:DPG327742 DZB327741:DZC327742 EIX327741:EIY327742 EST327741:ESU327742 FCP327741:FCQ327742 FML327741:FMM327742 FWH327741:FWI327742 GGD327741:GGE327742 GPZ327741:GQA327742 GZV327741:GZW327742 HJR327741:HJS327742 HTN327741:HTO327742 IDJ327741:IDK327742 INF327741:ING327742 IXB327741:IXC327742 JGX327741:JGY327742 JQT327741:JQU327742 KAP327741:KAQ327742 KKL327741:KKM327742 KUH327741:KUI327742 LED327741:LEE327742 LNZ327741:LOA327742 LXV327741:LXW327742 MHR327741:MHS327742 MRN327741:MRO327742 NBJ327741:NBK327742 NLF327741:NLG327742 NVB327741:NVC327742 OEX327741:OEY327742 OOT327741:OOU327742 OYP327741:OYQ327742 PIL327741:PIM327742 PSH327741:PSI327742 QCD327741:QCE327742 QLZ327741:QMA327742 QVV327741:QVW327742 RFR327741:RFS327742 RPN327741:RPO327742 RZJ327741:RZK327742 SJF327741:SJG327742 STB327741:STC327742 TCX327741:TCY327742 TMT327741:TMU327742 TWP327741:TWQ327742 UGL327741:UGM327742 UQH327741:UQI327742 VAD327741:VAE327742 VJZ327741:VKA327742 VTV327741:VTW327742 WDR327741:WDS327742 WNN327741:WNO327742 WXJ327741:WXK327742 BB393277:BC393278 KX393277:KY393278 UT393277:UU393278 AEP393277:AEQ393278 AOL393277:AOM393278 AYH393277:AYI393278 BID393277:BIE393278 BRZ393277:BSA393278 CBV393277:CBW393278 CLR393277:CLS393278 CVN393277:CVO393278 DFJ393277:DFK393278 DPF393277:DPG393278 DZB393277:DZC393278 EIX393277:EIY393278 EST393277:ESU393278 FCP393277:FCQ393278 FML393277:FMM393278 FWH393277:FWI393278 GGD393277:GGE393278 GPZ393277:GQA393278 GZV393277:GZW393278 HJR393277:HJS393278 HTN393277:HTO393278 IDJ393277:IDK393278 INF393277:ING393278 IXB393277:IXC393278 JGX393277:JGY393278 JQT393277:JQU393278 KAP393277:KAQ393278 KKL393277:KKM393278 KUH393277:KUI393278 LED393277:LEE393278 LNZ393277:LOA393278 LXV393277:LXW393278 MHR393277:MHS393278 MRN393277:MRO393278 NBJ393277:NBK393278 NLF393277:NLG393278 NVB393277:NVC393278 OEX393277:OEY393278 OOT393277:OOU393278 OYP393277:OYQ393278 PIL393277:PIM393278 PSH393277:PSI393278 QCD393277:QCE393278 QLZ393277:QMA393278 QVV393277:QVW393278 RFR393277:RFS393278 RPN393277:RPO393278 RZJ393277:RZK393278 SJF393277:SJG393278 STB393277:STC393278 TCX393277:TCY393278 TMT393277:TMU393278 TWP393277:TWQ393278 UGL393277:UGM393278 UQH393277:UQI393278 VAD393277:VAE393278 VJZ393277:VKA393278 VTV393277:VTW393278 WDR393277:WDS393278 WNN393277:WNO393278 WXJ393277:WXK393278 BB458813:BC458814 KX458813:KY458814 UT458813:UU458814 AEP458813:AEQ458814 AOL458813:AOM458814 AYH458813:AYI458814 BID458813:BIE458814 BRZ458813:BSA458814 CBV458813:CBW458814 CLR458813:CLS458814 CVN458813:CVO458814 DFJ458813:DFK458814 DPF458813:DPG458814 DZB458813:DZC458814 EIX458813:EIY458814 EST458813:ESU458814 FCP458813:FCQ458814 FML458813:FMM458814 FWH458813:FWI458814 GGD458813:GGE458814 GPZ458813:GQA458814 GZV458813:GZW458814 HJR458813:HJS458814 HTN458813:HTO458814 IDJ458813:IDK458814 INF458813:ING458814 IXB458813:IXC458814 JGX458813:JGY458814 JQT458813:JQU458814 KAP458813:KAQ458814 KKL458813:KKM458814 KUH458813:KUI458814 LED458813:LEE458814 LNZ458813:LOA458814 LXV458813:LXW458814 MHR458813:MHS458814 MRN458813:MRO458814 NBJ458813:NBK458814 NLF458813:NLG458814 NVB458813:NVC458814 OEX458813:OEY458814 OOT458813:OOU458814 OYP458813:OYQ458814 PIL458813:PIM458814 PSH458813:PSI458814 QCD458813:QCE458814 QLZ458813:QMA458814 QVV458813:QVW458814 RFR458813:RFS458814 RPN458813:RPO458814 RZJ458813:RZK458814 SJF458813:SJG458814 STB458813:STC458814 TCX458813:TCY458814 TMT458813:TMU458814 TWP458813:TWQ458814 UGL458813:UGM458814 UQH458813:UQI458814 VAD458813:VAE458814 VJZ458813:VKA458814 VTV458813:VTW458814 WDR458813:WDS458814 WNN458813:WNO458814 WXJ458813:WXK458814 BB524349:BC524350 KX524349:KY524350 UT524349:UU524350 AEP524349:AEQ524350 AOL524349:AOM524350 AYH524349:AYI524350 BID524349:BIE524350 BRZ524349:BSA524350 CBV524349:CBW524350 CLR524349:CLS524350 CVN524349:CVO524350 DFJ524349:DFK524350 DPF524349:DPG524350 DZB524349:DZC524350 EIX524349:EIY524350 EST524349:ESU524350 FCP524349:FCQ524350 FML524349:FMM524350 FWH524349:FWI524350 GGD524349:GGE524350 GPZ524349:GQA524350 GZV524349:GZW524350 HJR524349:HJS524350 HTN524349:HTO524350 IDJ524349:IDK524350 INF524349:ING524350 IXB524349:IXC524350 JGX524349:JGY524350 JQT524349:JQU524350 KAP524349:KAQ524350 KKL524349:KKM524350 KUH524349:KUI524350 LED524349:LEE524350 LNZ524349:LOA524350 LXV524349:LXW524350 MHR524349:MHS524350 MRN524349:MRO524350 NBJ524349:NBK524350 NLF524349:NLG524350 NVB524349:NVC524350 OEX524349:OEY524350 OOT524349:OOU524350 OYP524349:OYQ524350 PIL524349:PIM524350 PSH524349:PSI524350 QCD524349:QCE524350 QLZ524349:QMA524350 QVV524349:QVW524350 RFR524349:RFS524350 RPN524349:RPO524350 RZJ524349:RZK524350 SJF524349:SJG524350 STB524349:STC524350 TCX524349:TCY524350 TMT524349:TMU524350 TWP524349:TWQ524350 UGL524349:UGM524350 UQH524349:UQI524350 VAD524349:VAE524350 VJZ524349:VKA524350 VTV524349:VTW524350 WDR524349:WDS524350 WNN524349:WNO524350 WXJ524349:WXK524350 BB589885:BC589886 KX589885:KY589886 UT589885:UU589886 AEP589885:AEQ589886 AOL589885:AOM589886 AYH589885:AYI589886 BID589885:BIE589886 BRZ589885:BSA589886 CBV589885:CBW589886 CLR589885:CLS589886 CVN589885:CVO589886 DFJ589885:DFK589886 DPF589885:DPG589886 DZB589885:DZC589886 EIX589885:EIY589886 EST589885:ESU589886 FCP589885:FCQ589886 FML589885:FMM589886 FWH589885:FWI589886 GGD589885:GGE589886 GPZ589885:GQA589886 GZV589885:GZW589886 HJR589885:HJS589886 HTN589885:HTO589886 IDJ589885:IDK589886 INF589885:ING589886 IXB589885:IXC589886 JGX589885:JGY589886 JQT589885:JQU589886 KAP589885:KAQ589886 KKL589885:KKM589886 KUH589885:KUI589886 LED589885:LEE589886 LNZ589885:LOA589886 LXV589885:LXW589886 MHR589885:MHS589886 MRN589885:MRO589886 NBJ589885:NBK589886 NLF589885:NLG589886 NVB589885:NVC589886 OEX589885:OEY589886 OOT589885:OOU589886 OYP589885:OYQ589886 PIL589885:PIM589886 PSH589885:PSI589886 QCD589885:QCE589886 QLZ589885:QMA589886 QVV589885:QVW589886 RFR589885:RFS589886 RPN589885:RPO589886 RZJ589885:RZK589886 SJF589885:SJG589886 STB589885:STC589886 TCX589885:TCY589886 TMT589885:TMU589886 TWP589885:TWQ589886 UGL589885:UGM589886 UQH589885:UQI589886 VAD589885:VAE589886 VJZ589885:VKA589886 VTV589885:VTW589886 WDR589885:WDS589886 WNN589885:WNO589886 WXJ589885:WXK589886 BB655421:BC655422 KX655421:KY655422 UT655421:UU655422 AEP655421:AEQ655422 AOL655421:AOM655422 AYH655421:AYI655422 BID655421:BIE655422 BRZ655421:BSA655422 CBV655421:CBW655422 CLR655421:CLS655422 CVN655421:CVO655422 DFJ655421:DFK655422 DPF655421:DPG655422 DZB655421:DZC655422 EIX655421:EIY655422 EST655421:ESU655422 FCP655421:FCQ655422 FML655421:FMM655422 FWH655421:FWI655422 GGD655421:GGE655422 GPZ655421:GQA655422 GZV655421:GZW655422 HJR655421:HJS655422 HTN655421:HTO655422 IDJ655421:IDK655422 INF655421:ING655422 IXB655421:IXC655422 JGX655421:JGY655422 JQT655421:JQU655422 KAP655421:KAQ655422 KKL655421:KKM655422 KUH655421:KUI655422 LED655421:LEE655422 LNZ655421:LOA655422 LXV655421:LXW655422 MHR655421:MHS655422 MRN655421:MRO655422 NBJ655421:NBK655422 NLF655421:NLG655422 NVB655421:NVC655422 OEX655421:OEY655422 OOT655421:OOU655422 OYP655421:OYQ655422 PIL655421:PIM655422 PSH655421:PSI655422 QCD655421:QCE655422 QLZ655421:QMA655422 QVV655421:QVW655422 RFR655421:RFS655422 RPN655421:RPO655422 RZJ655421:RZK655422 SJF655421:SJG655422 STB655421:STC655422 TCX655421:TCY655422 TMT655421:TMU655422 TWP655421:TWQ655422 UGL655421:UGM655422 UQH655421:UQI655422 VAD655421:VAE655422 VJZ655421:VKA655422 VTV655421:VTW655422 WDR655421:WDS655422 WNN655421:WNO655422 WXJ655421:WXK655422 BB720957:BC720958 KX720957:KY720958 UT720957:UU720958 AEP720957:AEQ720958 AOL720957:AOM720958 AYH720957:AYI720958 BID720957:BIE720958 BRZ720957:BSA720958 CBV720957:CBW720958 CLR720957:CLS720958 CVN720957:CVO720958 DFJ720957:DFK720958 DPF720957:DPG720958 DZB720957:DZC720958 EIX720957:EIY720958 EST720957:ESU720958 FCP720957:FCQ720958 FML720957:FMM720958 FWH720957:FWI720958 GGD720957:GGE720958 GPZ720957:GQA720958 GZV720957:GZW720958 HJR720957:HJS720958 HTN720957:HTO720958 IDJ720957:IDK720958 INF720957:ING720958 IXB720957:IXC720958 JGX720957:JGY720958 JQT720957:JQU720958 KAP720957:KAQ720958 KKL720957:KKM720958 KUH720957:KUI720958 LED720957:LEE720958 LNZ720957:LOA720958 LXV720957:LXW720958 MHR720957:MHS720958 MRN720957:MRO720958 NBJ720957:NBK720958 NLF720957:NLG720958 NVB720957:NVC720958 OEX720957:OEY720958 OOT720957:OOU720958 OYP720957:OYQ720958 PIL720957:PIM720958 PSH720957:PSI720958 QCD720957:QCE720958 QLZ720957:QMA720958 QVV720957:QVW720958 RFR720957:RFS720958 RPN720957:RPO720958 RZJ720957:RZK720958 SJF720957:SJG720958 STB720957:STC720958 TCX720957:TCY720958 TMT720957:TMU720958 TWP720957:TWQ720958 UGL720957:UGM720958 UQH720957:UQI720958 VAD720957:VAE720958 VJZ720957:VKA720958 VTV720957:VTW720958 WDR720957:WDS720958 WNN720957:WNO720958 WXJ720957:WXK720958 BB786493:BC786494 KX786493:KY786494 UT786493:UU786494 AEP786493:AEQ786494 AOL786493:AOM786494 AYH786493:AYI786494 BID786493:BIE786494 BRZ786493:BSA786494 CBV786493:CBW786494 CLR786493:CLS786494 CVN786493:CVO786494 DFJ786493:DFK786494 DPF786493:DPG786494 DZB786493:DZC786494 EIX786493:EIY786494 EST786493:ESU786494 FCP786493:FCQ786494 FML786493:FMM786494 FWH786493:FWI786494 GGD786493:GGE786494 GPZ786493:GQA786494 GZV786493:GZW786494 HJR786493:HJS786494 HTN786493:HTO786494 IDJ786493:IDK786494 INF786493:ING786494 IXB786493:IXC786494 JGX786493:JGY786494 JQT786493:JQU786494 KAP786493:KAQ786494 KKL786493:KKM786494 KUH786493:KUI786494 LED786493:LEE786494 LNZ786493:LOA786494 LXV786493:LXW786494 MHR786493:MHS786494 MRN786493:MRO786494 NBJ786493:NBK786494 NLF786493:NLG786494 NVB786493:NVC786494 OEX786493:OEY786494 OOT786493:OOU786494 OYP786493:OYQ786494 PIL786493:PIM786494 PSH786493:PSI786494 QCD786493:QCE786494 QLZ786493:QMA786494 QVV786493:QVW786494 RFR786493:RFS786494 RPN786493:RPO786494 RZJ786493:RZK786494 SJF786493:SJG786494 STB786493:STC786494 TCX786493:TCY786494 TMT786493:TMU786494 TWP786493:TWQ786494 UGL786493:UGM786494 UQH786493:UQI786494 VAD786493:VAE786494 VJZ786493:VKA786494 VTV786493:VTW786494 WDR786493:WDS786494 WNN786493:WNO786494 WXJ786493:WXK786494 BB852029:BC852030 KX852029:KY852030 UT852029:UU852030 AEP852029:AEQ852030 AOL852029:AOM852030 AYH852029:AYI852030 BID852029:BIE852030 BRZ852029:BSA852030 CBV852029:CBW852030 CLR852029:CLS852030 CVN852029:CVO852030 DFJ852029:DFK852030 DPF852029:DPG852030 DZB852029:DZC852030 EIX852029:EIY852030 EST852029:ESU852030 FCP852029:FCQ852030 FML852029:FMM852030 FWH852029:FWI852030 GGD852029:GGE852030 GPZ852029:GQA852030 GZV852029:GZW852030 HJR852029:HJS852030 HTN852029:HTO852030 IDJ852029:IDK852030 INF852029:ING852030 IXB852029:IXC852030 JGX852029:JGY852030 JQT852029:JQU852030 KAP852029:KAQ852030 KKL852029:KKM852030 KUH852029:KUI852030 LED852029:LEE852030 LNZ852029:LOA852030 LXV852029:LXW852030 MHR852029:MHS852030 MRN852029:MRO852030 NBJ852029:NBK852030 NLF852029:NLG852030 NVB852029:NVC852030 OEX852029:OEY852030 OOT852029:OOU852030 OYP852029:OYQ852030 PIL852029:PIM852030 PSH852029:PSI852030 QCD852029:QCE852030 QLZ852029:QMA852030 QVV852029:QVW852030 RFR852029:RFS852030 RPN852029:RPO852030 RZJ852029:RZK852030 SJF852029:SJG852030 STB852029:STC852030 TCX852029:TCY852030 TMT852029:TMU852030 TWP852029:TWQ852030 UGL852029:UGM852030 UQH852029:UQI852030 VAD852029:VAE852030 VJZ852029:VKA852030 VTV852029:VTW852030 WDR852029:WDS852030 WNN852029:WNO852030 WXJ852029:WXK852030 BB917565:BC917566 KX917565:KY917566 UT917565:UU917566 AEP917565:AEQ917566 AOL917565:AOM917566 AYH917565:AYI917566 BID917565:BIE917566 BRZ917565:BSA917566 CBV917565:CBW917566 CLR917565:CLS917566 CVN917565:CVO917566 DFJ917565:DFK917566 DPF917565:DPG917566 DZB917565:DZC917566 EIX917565:EIY917566 EST917565:ESU917566 FCP917565:FCQ917566 FML917565:FMM917566 FWH917565:FWI917566 GGD917565:GGE917566 GPZ917565:GQA917566 GZV917565:GZW917566 HJR917565:HJS917566 HTN917565:HTO917566 IDJ917565:IDK917566 INF917565:ING917566 IXB917565:IXC917566 JGX917565:JGY917566 JQT917565:JQU917566 KAP917565:KAQ917566 KKL917565:KKM917566 KUH917565:KUI917566 LED917565:LEE917566 LNZ917565:LOA917566 LXV917565:LXW917566 MHR917565:MHS917566 MRN917565:MRO917566 NBJ917565:NBK917566 NLF917565:NLG917566 NVB917565:NVC917566 OEX917565:OEY917566 OOT917565:OOU917566 OYP917565:OYQ917566 PIL917565:PIM917566 PSH917565:PSI917566 QCD917565:QCE917566 QLZ917565:QMA917566 QVV917565:QVW917566 RFR917565:RFS917566 RPN917565:RPO917566 RZJ917565:RZK917566 SJF917565:SJG917566 STB917565:STC917566 TCX917565:TCY917566 TMT917565:TMU917566 TWP917565:TWQ917566 UGL917565:UGM917566 UQH917565:UQI917566 VAD917565:VAE917566 VJZ917565:VKA917566 VTV917565:VTW917566 WDR917565:WDS917566 WNN917565:WNO917566 WXJ917565:WXK917566 BB983101:BC983102 KX983101:KY983102 UT983101:UU983102 AEP983101:AEQ983102 AOL983101:AOM983102 AYH983101:AYI983102 BID983101:BIE983102 BRZ983101:BSA983102 CBV983101:CBW983102 CLR983101:CLS983102 CVN983101:CVO983102 DFJ983101:DFK983102 DPF983101:DPG983102 DZB983101:DZC983102 EIX983101:EIY983102 EST983101:ESU983102 FCP983101:FCQ983102 FML983101:FMM983102 FWH983101:FWI983102 GGD983101:GGE983102 GPZ983101:GQA983102 GZV983101:GZW983102 HJR983101:HJS983102 HTN983101:HTO983102 IDJ983101:IDK983102 INF983101:ING983102 IXB983101:IXC983102 JGX983101:JGY983102 JQT983101:JQU983102 KAP983101:KAQ983102 KKL983101:KKM983102 KUH983101:KUI983102 LED983101:LEE983102 LNZ983101:LOA983102 LXV983101:LXW983102 MHR983101:MHS983102 MRN983101:MRO983102 NBJ983101:NBK983102 NLF983101:NLG983102 NVB983101:NVC983102 OEX983101:OEY983102 OOT983101:OOU983102 OYP983101:OYQ983102 PIL983101:PIM983102 PSH983101:PSI983102 QCD983101:QCE983102 QLZ983101:QMA983102 QVV983101:QVW983102 RFR983101:RFS983102 RPN983101:RPO983102 RZJ983101:RZK983102 SJF983101:SJG983102 STB983101:STC983102 TCX983101:TCY983102 TMT983101:TMU983102 TWP983101:TWQ983102 UGL983101:UGM983102 UQH983101:UQI983102 VAD983101:VAE983102 VJZ983101:VKA983102 VTV983101:VTW983102 WDR983101:WDS983102 WNN983101:WNO983102 WXJ983101:WXK983102 BF61:BG62 LB61:LC62 UX61:UY62 AET61:AEU62 AOP61:AOQ62 AYL61:AYM62 BIH61:BII62 BSD61:BSE62 CBZ61:CCA62 CLV61:CLW62 CVR61:CVS62 DFN61:DFO62 DPJ61:DPK62 DZF61:DZG62 EJB61:EJC62 ESX61:ESY62 FCT61:FCU62 FMP61:FMQ62 FWL61:FWM62 GGH61:GGI62 GQD61:GQE62 GZZ61:HAA62 HJV61:HJW62 HTR61:HTS62 IDN61:IDO62 INJ61:INK62 IXF61:IXG62 JHB61:JHC62 JQX61:JQY62 KAT61:KAU62 KKP61:KKQ62 KUL61:KUM62 LEH61:LEI62 LOD61:LOE62 LXZ61:LYA62 MHV61:MHW62 MRR61:MRS62 NBN61:NBO62 NLJ61:NLK62 NVF61:NVG62 OFB61:OFC62 OOX61:OOY62 OYT61:OYU62 PIP61:PIQ62 PSL61:PSM62 QCH61:QCI62 QMD61:QME62 QVZ61:QWA62 RFV61:RFW62 RPR61:RPS62 RZN61:RZO62 SJJ61:SJK62 STF61:STG62 TDB61:TDC62 TMX61:TMY62 TWT61:TWU62 UGP61:UGQ62 UQL61:UQM62 VAH61:VAI62 VKD61:VKE62 VTZ61:VUA62 WDV61:WDW62 WNR61:WNS62 WXN61:WXO62 BF65597:BG65598 LB65597:LC65598 UX65597:UY65598 AET65597:AEU65598 AOP65597:AOQ65598 AYL65597:AYM65598 BIH65597:BII65598 BSD65597:BSE65598 CBZ65597:CCA65598 CLV65597:CLW65598 CVR65597:CVS65598 DFN65597:DFO65598 DPJ65597:DPK65598 DZF65597:DZG65598 EJB65597:EJC65598 ESX65597:ESY65598 FCT65597:FCU65598 FMP65597:FMQ65598 FWL65597:FWM65598 GGH65597:GGI65598 GQD65597:GQE65598 GZZ65597:HAA65598 HJV65597:HJW65598 HTR65597:HTS65598 IDN65597:IDO65598 INJ65597:INK65598 IXF65597:IXG65598 JHB65597:JHC65598 JQX65597:JQY65598 KAT65597:KAU65598 KKP65597:KKQ65598 KUL65597:KUM65598 LEH65597:LEI65598 LOD65597:LOE65598 LXZ65597:LYA65598 MHV65597:MHW65598 MRR65597:MRS65598 NBN65597:NBO65598 NLJ65597:NLK65598 NVF65597:NVG65598 OFB65597:OFC65598 OOX65597:OOY65598 OYT65597:OYU65598 PIP65597:PIQ65598 PSL65597:PSM65598 QCH65597:QCI65598 QMD65597:QME65598 QVZ65597:QWA65598 RFV65597:RFW65598 RPR65597:RPS65598 RZN65597:RZO65598 SJJ65597:SJK65598 STF65597:STG65598 TDB65597:TDC65598 TMX65597:TMY65598 TWT65597:TWU65598 UGP65597:UGQ65598 UQL65597:UQM65598 VAH65597:VAI65598 VKD65597:VKE65598 VTZ65597:VUA65598 WDV65597:WDW65598 WNR65597:WNS65598 WXN65597:WXO65598 BF131133:BG131134 LB131133:LC131134 UX131133:UY131134 AET131133:AEU131134 AOP131133:AOQ131134 AYL131133:AYM131134 BIH131133:BII131134 BSD131133:BSE131134 CBZ131133:CCA131134 CLV131133:CLW131134 CVR131133:CVS131134 DFN131133:DFO131134 DPJ131133:DPK131134 DZF131133:DZG131134 EJB131133:EJC131134 ESX131133:ESY131134 FCT131133:FCU131134 FMP131133:FMQ131134 FWL131133:FWM131134 GGH131133:GGI131134 GQD131133:GQE131134 GZZ131133:HAA131134 HJV131133:HJW131134 HTR131133:HTS131134 IDN131133:IDO131134 INJ131133:INK131134 IXF131133:IXG131134 JHB131133:JHC131134 JQX131133:JQY131134 KAT131133:KAU131134 KKP131133:KKQ131134 KUL131133:KUM131134 LEH131133:LEI131134 LOD131133:LOE131134 LXZ131133:LYA131134 MHV131133:MHW131134 MRR131133:MRS131134 NBN131133:NBO131134 NLJ131133:NLK131134 NVF131133:NVG131134 OFB131133:OFC131134 OOX131133:OOY131134 OYT131133:OYU131134 PIP131133:PIQ131134 PSL131133:PSM131134 QCH131133:QCI131134 QMD131133:QME131134 QVZ131133:QWA131134 RFV131133:RFW131134 RPR131133:RPS131134 RZN131133:RZO131134 SJJ131133:SJK131134 STF131133:STG131134 TDB131133:TDC131134 TMX131133:TMY131134 TWT131133:TWU131134 UGP131133:UGQ131134 UQL131133:UQM131134 VAH131133:VAI131134 VKD131133:VKE131134 VTZ131133:VUA131134 WDV131133:WDW131134 WNR131133:WNS131134 WXN131133:WXO131134 BF196669:BG196670 LB196669:LC196670 UX196669:UY196670 AET196669:AEU196670 AOP196669:AOQ196670 AYL196669:AYM196670 BIH196669:BII196670 BSD196669:BSE196670 CBZ196669:CCA196670 CLV196669:CLW196670 CVR196669:CVS196670 DFN196669:DFO196670 DPJ196669:DPK196670 DZF196669:DZG196670 EJB196669:EJC196670 ESX196669:ESY196670 FCT196669:FCU196670 FMP196669:FMQ196670 FWL196669:FWM196670 GGH196669:GGI196670 GQD196669:GQE196670 GZZ196669:HAA196670 HJV196669:HJW196670 HTR196669:HTS196670 IDN196669:IDO196670 INJ196669:INK196670 IXF196669:IXG196670 JHB196669:JHC196670 JQX196669:JQY196670 KAT196669:KAU196670 KKP196669:KKQ196670 KUL196669:KUM196670 LEH196669:LEI196670 LOD196669:LOE196670 LXZ196669:LYA196670 MHV196669:MHW196670 MRR196669:MRS196670 NBN196669:NBO196670 NLJ196669:NLK196670 NVF196669:NVG196670 OFB196669:OFC196670 OOX196669:OOY196670 OYT196669:OYU196670 PIP196669:PIQ196670 PSL196669:PSM196670 QCH196669:QCI196670 QMD196669:QME196670 QVZ196669:QWA196670 RFV196669:RFW196670 RPR196669:RPS196670 RZN196669:RZO196670 SJJ196669:SJK196670 STF196669:STG196670 TDB196669:TDC196670 TMX196669:TMY196670 TWT196669:TWU196670 UGP196669:UGQ196670 UQL196669:UQM196670 VAH196669:VAI196670 VKD196669:VKE196670 VTZ196669:VUA196670 WDV196669:WDW196670 WNR196669:WNS196670 WXN196669:WXO196670 BF262205:BG262206 LB262205:LC262206 UX262205:UY262206 AET262205:AEU262206 AOP262205:AOQ262206 AYL262205:AYM262206 BIH262205:BII262206 BSD262205:BSE262206 CBZ262205:CCA262206 CLV262205:CLW262206 CVR262205:CVS262206 DFN262205:DFO262206 DPJ262205:DPK262206 DZF262205:DZG262206 EJB262205:EJC262206 ESX262205:ESY262206 FCT262205:FCU262206 FMP262205:FMQ262206 FWL262205:FWM262206 GGH262205:GGI262206 GQD262205:GQE262206 GZZ262205:HAA262206 HJV262205:HJW262206 HTR262205:HTS262206 IDN262205:IDO262206 INJ262205:INK262206 IXF262205:IXG262206 JHB262205:JHC262206 JQX262205:JQY262206 KAT262205:KAU262206 KKP262205:KKQ262206 KUL262205:KUM262206 LEH262205:LEI262206 LOD262205:LOE262206 LXZ262205:LYA262206 MHV262205:MHW262206 MRR262205:MRS262206 NBN262205:NBO262206 NLJ262205:NLK262206 NVF262205:NVG262206 OFB262205:OFC262206 OOX262205:OOY262206 OYT262205:OYU262206 PIP262205:PIQ262206 PSL262205:PSM262206 QCH262205:QCI262206 QMD262205:QME262206 QVZ262205:QWA262206 RFV262205:RFW262206 RPR262205:RPS262206 RZN262205:RZO262206 SJJ262205:SJK262206 STF262205:STG262206 TDB262205:TDC262206 TMX262205:TMY262206 TWT262205:TWU262206 UGP262205:UGQ262206 UQL262205:UQM262206 VAH262205:VAI262206 VKD262205:VKE262206 VTZ262205:VUA262206 WDV262205:WDW262206 WNR262205:WNS262206 WXN262205:WXO262206 BF327741:BG327742 LB327741:LC327742 UX327741:UY327742 AET327741:AEU327742 AOP327741:AOQ327742 AYL327741:AYM327742 BIH327741:BII327742 BSD327741:BSE327742 CBZ327741:CCA327742 CLV327741:CLW327742 CVR327741:CVS327742 DFN327741:DFO327742 DPJ327741:DPK327742 DZF327741:DZG327742 EJB327741:EJC327742 ESX327741:ESY327742 FCT327741:FCU327742 FMP327741:FMQ327742 FWL327741:FWM327742 GGH327741:GGI327742 GQD327741:GQE327742 GZZ327741:HAA327742 HJV327741:HJW327742 HTR327741:HTS327742 IDN327741:IDO327742 INJ327741:INK327742 IXF327741:IXG327742 JHB327741:JHC327742 JQX327741:JQY327742 KAT327741:KAU327742 KKP327741:KKQ327742 KUL327741:KUM327742 LEH327741:LEI327742 LOD327741:LOE327742 LXZ327741:LYA327742 MHV327741:MHW327742 MRR327741:MRS327742 NBN327741:NBO327742 NLJ327741:NLK327742 NVF327741:NVG327742 OFB327741:OFC327742 OOX327741:OOY327742 OYT327741:OYU327742 PIP327741:PIQ327742 PSL327741:PSM327742 QCH327741:QCI327742 QMD327741:QME327742 QVZ327741:QWA327742 RFV327741:RFW327742 RPR327741:RPS327742 RZN327741:RZO327742 SJJ327741:SJK327742 STF327741:STG327742 TDB327741:TDC327742 TMX327741:TMY327742 TWT327741:TWU327742 UGP327741:UGQ327742 UQL327741:UQM327742 VAH327741:VAI327742 VKD327741:VKE327742 VTZ327741:VUA327742 WDV327741:WDW327742 WNR327741:WNS327742 WXN327741:WXO327742 BF393277:BG393278 LB393277:LC393278 UX393277:UY393278 AET393277:AEU393278 AOP393277:AOQ393278 AYL393277:AYM393278 BIH393277:BII393278 BSD393277:BSE393278 CBZ393277:CCA393278 CLV393277:CLW393278 CVR393277:CVS393278 DFN393277:DFO393278 DPJ393277:DPK393278 DZF393277:DZG393278 EJB393277:EJC393278 ESX393277:ESY393278 FCT393277:FCU393278 FMP393277:FMQ393278 FWL393277:FWM393278 GGH393277:GGI393278 GQD393277:GQE393278 GZZ393277:HAA393278 HJV393277:HJW393278 HTR393277:HTS393278 IDN393277:IDO393278 INJ393277:INK393278 IXF393277:IXG393278 JHB393277:JHC393278 JQX393277:JQY393278 KAT393277:KAU393278 KKP393277:KKQ393278 KUL393277:KUM393278 LEH393277:LEI393278 LOD393277:LOE393278 LXZ393277:LYA393278 MHV393277:MHW393278 MRR393277:MRS393278 NBN393277:NBO393278 NLJ393277:NLK393278 NVF393277:NVG393278 OFB393277:OFC393278 OOX393277:OOY393278 OYT393277:OYU393278 PIP393277:PIQ393278 PSL393277:PSM393278 QCH393277:QCI393278 QMD393277:QME393278 QVZ393277:QWA393278 RFV393277:RFW393278 RPR393277:RPS393278 RZN393277:RZO393278 SJJ393277:SJK393278 STF393277:STG393278 TDB393277:TDC393278 TMX393277:TMY393278 TWT393277:TWU393278 UGP393277:UGQ393278 UQL393277:UQM393278 VAH393277:VAI393278 VKD393277:VKE393278 VTZ393277:VUA393278 WDV393277:WDW393278 WNR393277:WNS393278 WXN393277:WXO393278 BF458813:BG458814 LB458813:LC458814 UX458813:UY458814 AET458813:AEU458814 AOP458813:AOQ458814 AYL458813:AYM458814 BIH458813:BII458814 BSD458813:BSE458814 CBZ458813:CCA458814 CLV458813:CLW458814 CVR458813:CVS458814 DFN458813:DFO458814 DPJ458813:DPK458814 DZF458813:DZG458814 EJB458813:EJC458814 ESX458813:ESY458814 FCT458813:FCU458814 FMP458813:FMQ458814 FWL458813:FWM458814 GGH458813:GGI458814 GQD458813:GQE458814 GZZ458813:HAA458814 HJV458813:HJW458814 HTR458813:HTS458814 IDN458813:IDO458814 INJ458813:INK458814 IXF458813:IXG458814 JHB458813:JHC458814 JQX458813:JQY458814 KAT458813:KAU458814 KKP458813:KKQ458814 KUL458813:KUM458814 LEH458813:LEI458814 LOD458813:LOE458814 LXZ458813:LYA458814 MHV458813:MHW458814 MRR458813:MRS458814 NBN458813:NBO458814 NLJ458813:NLK458814 NVF458813:NVG458814 OFB458813:OFC458814 OOX458813:OOY458814 OYT458813:OYU458814 PIP458813:PIQ458814 PSL458813:PSM458814 QCH458813:QCI458814 QMD458813:QME458814 QVZ458813:QWA458814 RFV458813:RFW458814 RPR458813:RPS458814 RZN458813:RZO458814 SJJ458813:SJK458814 STF458813:STG458814 TDB458813:TDC458814 TMX458813:TMY458814 TWT458813:TWU458814 UGP458813:UGQ458814 UQL458813:UQM458814 VAH458813:VAI458814 VKD458813:VKE458814 VTZ458813:VUA458814 WDV458813:WDW458814 WNR458813:WNS458814 WXN458813:WXO458814 BF524349:BG524350 LB524349:LC524350 UX524349:UY524350 AET524349:AEU524350 AOP524349:AOQ524350 AYL524349:AYM524350 BIH524349:BII524350 BSD524349:BSE524350 CBZ524349:CCA524350 CLV524349:CLW524350 CVR524349:CVS524350 DFN524349:DFO524350 DPJ524349:DPK524350 DZF524349:DZG524350 EJB524349:EJC524350 ESX524349:ESY524350 FCT524349:FCU524350 FMP524349:FMQ524350 FWL524349:FWM524350 GGH524349:GGI524350 GQD524349:GQE524350 GZZ524349:HAA524350 HJV524349:HJW524350 HTR524349:HTS524350 IDN524349:IDO524350 INJ524349:INK524350 IXF524349:IXG524350 JHB524349:JHC524350 JQX524349:JQY524350 KAT524349:KAU524350 KKP524349:KKQ524350 KUL524349:KUM524350 LEH524349:LEI524350 LOD524349:LOE524350 LXZ524349:LYA524350 MHV524349:MHW524350 MRR524349:MRS524350 NBN524349:NBO524350 NLJ524349:NLK524350 NVF524349:NVG524350 OFB524349:OFC524350 OOX524349:OOY524350 OYT524349:OYU524350 PIP524349:PIQ524350 PSL524349:PSM524350 QCH524349:QCI524350 QMD524349:QME524350 QVZ524349:QWA524350 RFV524349:RFW524350 RPR524349:RPS524350 RZN524349:RZO524350 SJJ524349:SJK524350 STF524349:STG524350 TDB524349:TDC524350 TMX524349:TMY524350 TWT524349:TWU524350 UGP524349:UGQ524350 UQL524349:UQM524350 VAH524349:VAI524350 VKD524349:VKE524350 VTZ524349:VUA524350 WDV524349:WDW524350 WNR524349:WNS524350 WXN524349:WXO524350 BF589885:BG589886 LB589885:LC589886 UX589885:UY589886 AET589885:AEU589886 AOP589885:AOQ589886 AYL589885:AYM589886 BIH589885:BII589886 BSD589885:BSE589886 CBZ589885:CCA589886 CLV589885:CLW589886 CVR589885:CVS589886 DFN589885:DFO589886 DPJ589885:DPK589886 DZF589885:DZG589886 EJB589885:EJC589886 ESX589885:ESY589886 FCT589885:FCU589886 FMP589885:FMQ589886 FWL589885:FWM589886 GGH589885:GGI589886 GQD589885:GQE589886 GZZ589885:HAA589886 HJV589885:HJW589886 HTR589885:HTS589886 IDN589885:IDO589886 INJ589885:INK589886 IXF589885:IXG589886 JHB589885:JHC589886 JQX589885:JQY589886 KAT589885:KAU589886 KKP589885:KKQ589886 KUL589885:KUM589886 LEH589885:LEI589886 LOD589885:LOE589886 LXZ589885:LYA589886 MHV589885:MHW589886 MRR589885:MRS589886 NBN589885:NBO589886 NLJ589885:NLK589886 NVF589885:NVG589886 OFB589885:OFC589886 OOX589885:OOY589886 OYT589885:OYU589886 PIP589885:PIQ589886 PSL589885:PSM589886 QCH589885:QCI589886 QMD589885:QME589886 QVZ589885:QWA589886 RFV589885:RFW589886 RPR589885:RPS589886 RZN589885:RZO589886 SJJ589885:SJK589886 STF589885:STG589886 TDB589885:TDC589886 TMX589885:TMY589886 TWT589885:TWU589886 UGP589885:UGQ589886 UQL589885:UQM589886 VAH589885:VAI589886 VKD589885:VKE589886 VTZ589885:VUA589886 WDV589885:WDW589886 WNR589885:WNS589886 WXN589885:WXO589886 BF655421:BG655422 LB655421:LC655422 UX655421:UY655422 AET655421:AEU655422 AOP655421:AOQ655422 AYL655421:AYM655422 BIH655421:BII655422 BSD655421:BSE655422 CBZ655421:CCA655422 CLV655421:CLW655422 CVR655421:CVS655422 DFN655421:DFO655422 DPJ655421:DPK655422 DZF655421:DZG655422 EJB655421:EJC655422 ESX655421:ESY655422 FCT655421:FCU655422 FMP655421:FMQ655422 FWL655421:FWM655422 GGH655421:GGI655422 GQD655421:GQE655422 GZZ655421:HAA655422 HJV655421:HJW655422 HTR655421:HTS655422 IDN655421:IDO655422 INJ655421:INK655422 IXF655421:IXG655422 JHB655421:JHC655422 JQX655421:JQY655422 KAT655421:KAU655422 KKP655421:KKQ655422 KUL655421:KUM655422 LEH655421:LEI655422 LOD655421:LOE655422 LXZ655421:LYA655422 MHV655421:MHW655422 MRR655421:MRS655422 NBN655421:NBO655422 NLJ655421:NLK655422 NVF655421:NVG655422 OFB655421:OFC655422 OOX655421:OOY655422 OYT655421:OYU655422 PIP655421:PIQ655422 PSL655421:PSM655422 QCH655421:QCI655422 QMD655421:QME655422 QVZ655421:QWA655422 RFV655421:RFW655422 RPR655421:RPS655422 RZN655421:RZO655422 SJJ655421:SJK655422 STF655421:STG655422 TDB655421:TDC655422 TMX655421:TMY655422 TWT655421:TWU655422 UGP655421:UGQ655422 UQL655421:UQM655422 VAH655421:VAI655422 VKD655421:VKE655422 VTZ655421:VUA655422 WDV655421:WDW655422 WNR655421:WNS655422 WXN655421:WXO655422 BF720957:BG720958 LB720957:LC720958 UX720957:UY720958 AET720957:AEU720958 AOP720957:AOQ720958 AYL720957:AYM720958 BIH720957:BII720958 BSD720957:BSE720958 CBZ720957:CCA720958 CLV720957:CLW720958 CVR720957:CVS720958 DFN720957:DFO720958 DPJ720957:DPK720958 DZF720957:DZG720958 EJB720957:EJC720958 ESX720957:ESY720958 FCT720957:FCU720958 FMP720957:FMQ720958 FWL720957:FWM720958 GGH720957:GGI720958 GQD720957:GQE720958 GZZ720957:HAA720958 HJV720957:HJW720958 HTR720957:HTS720958 IDN720957:IDO720958 INJ720957:INK720958 IXF720957:IXG720958 JHB720957:JHC720958 JQX720957:JQY720958 KAT720957:KAU720958 KKP720957:KKQ720958 KUL720957:KUM720958 LEH720957:LEI720958 LOD720957:LOE720958 LXZ720957:LYA720958 MHV720957:MHW720958 MRR720957:MRS720958 NBN720957:NBO720958 NLJ720957:NLK720958 NVF720957:NVG720958 OFB720957:OFC720958 OOX720957:OOY720958 OYT720957:OYU720958 PIP720957:PIQ720958 PSL720957:PSM720958 QCH720957:QCI720958 QMD720957:QME720958 QVZ720957:QWA720958 RFV720957:RFW720958 RPR720957:RPS720958 RZN720957:RZO720958 SJJ720957:SJK720958 STF720957:STG720958 TDB720957:TDC720958 TMX720957:TMY720958 TWT720957:TWU720958 UGP720957:UGQ720958 UQL720957:UQM720958 VAH720957:VAI720958 VKD720957:VKE720958 VTZ720957:VUA720958 WDV720957:WDW720958 WNR720957:WNS720958 WXN720957:WXO720958 BF786493:BG786494 LB786493:LC786494 UX786493:UY786494 AET786493:AEU786494 AOP786493:AOQ786494 AYL786493:AYM786494 BIH786493:BII786494 BSD786493:BSE786494 CBZ786493:CCA786494 CLV786493:CLW786494 CVR786493:CVS786494 DFN786493:DFO786494 DPJ786493:DPK786494 DZF786493:DZG786494 EJB786493:EJC786494 ESX786493:ESY786494 FCT786493:FCU786494 FMP786493:FMQ786494 FWL786493:FWM786494 GGH786493:GGI786494 GQD786493:GQE786494 GZZ786493:HAA786494 HJV786493:HJW786494 HTR786493:HTS786494 IDN786493:IDO786494 INJ786493:INK786494 IXF786493:IXG786494 JHB786493:JHC786494 JQX786493:JQY786494 KAT786493:KAU786494 KKP786493:KKQ786494 KUL786493:KUM786494 LEH786493:LEI786494 LOD786493:LOE786494 LXZ786493:LYA786494 MHV786493:MHW786494 MRR786493:MRS786494 NBN786493:NBO786494 NLJ786493:NLK786494 NVF786493:NVG786494 OFB786493:OFC786494 OOX786493:OOY786494 OYT786493:OYU786494 PIP786493:PIQ786494 PSL786493:PSM786494 QCH786493:QCI786494 QMD786493:QME786494 QVZ786493:QWA786494 RFV786493:RFW786494 RPR786493:RPS786494 RZN786493:RZO786494 SJJ786493:SJK786494 STF786493:STG786494 TDB786493:TDC786494 TMX786493:TMY786494 TWT786493:TWU786494 UGP786493:UGQ786494 UQL786493:UQM786494 VAH786493:VAI786494 VKD786493:VKE786494 VTZ786493:VUA786494 WDV786493:WDW786494 WNR786493:WNS786494 WXN786493:WXO786494 BF852029:BG852030 LB852029:LC852030 UX852029:UY852030 AET852029:AEU852030 AOP852029:AOQ852030 AYL852029:AYM852030 BIH852029:BII852030 BSD852029:BSE852030 CBZ852029:CCA852030 CLV852029:CLW852030 CVR852029:CVS852030 DFN852029:DFO852030 DPJ852029:DPK852030 DZF852029:DZG852030 EJB852029:EJC852030 ESX852029:ESY852030 FCT852029:FCU852030 FMP852029:FMQ852030 FWL852029:FWM852030 GGH852029:GGI852030 GQD852029:GQE852030 GZZ852029:HAA852030 HJV852029:HJW852030 HTR852029:HTS852030 IDN852029:IDO852030 INJ852029:INK852030 IXF852029:IXG852030 JHB852029:JHC852030 JQX852029:JQY852030 KAT852029:KAU852030 KKP852029:KKQ852030 KUL852029:KUM852030 LEH852029:LEI852030 LOD852029:LOE852030 LXZ852029:LYA852030 MHV852029:MHW852030 MRR852029:MRS852030 NBN852029:NBO852030 NLJ852029:NLK852030 NVF852029:NVG852030 OFB852029:OFC852030 OOX852029:OOY852030 OYT852029:OYU852030 PIP852029:PIQ852030 PSL852029:PSM852030 QCH852029:QCI852030 QMD852029:QME852030 QVZ852029:QWA852030 RFV852029:RFW852030 RPR852029:RPS852030 RZN852029:RZO852030 SJJ852029:SJK852030 STF852029:STG852030 TDB852029:TDC852030 TMX852029:TMY852030 TWT852029:TWU852030 UGP852029:UGQ852030 UQL852029:UQM852030 VAH852029:VAI852030 VKD852029:VKE852030 VTZ852029:VUA852030 WDV852029:WDW852030 WNR852029:WNS852030 WXN852029:WXO852030 BF917565:BG917566 LB917565:LC917566 UX917565:UY917566 AET917565:AEU917566 AOP917565:AOQ917566 AYL917565:AYM917566 BIH917565:BII917566 BSD917565:BSE917566 CBZ917565:CCA917566 CLV917565:CLW917566 CVR917565:CVS917566 DFN917565:DFO917566 DPJ917565:DPK917566 DZF917565:DZG917566 EJB917565:EJC917566 ESX917565:ESY917566 FCT917565:FCU917566 FMP917565:FMQ917566 FWL917565:FWM917566 GGH917565:GGI917566 GQD917565:GQE917566 GZZ917565:HAA917566 HJV917565:HJW917566 HTR917565:HTS917566 IDN917565:IDO917566 INJ917565:INK917566 IXF917565:IXG917566 JHB917565:JHC917566 JQX917565:JQY917566 KAT917565:KAU917566 KKP917565:KKQ917566 KUL917565:KUM917566 LEH917565:LEI917566 LOD917565:LOE917566 LXZ917565:LYA917566 MHV917565:MHW917566 MRR917565:MRS917566 NBN917565:NBO917566 NLJ917565:NLK917566 NVF917565:NVG917566 OFB917565:OFC917566 OOX917565:OOY917566 OYT917565:OYU917566 PIP917565:PIQ917566 PSL917565:PSM917566 QCH917565:QCI917566 QMD917565:QME917566 QVZ917565:QWA917566 RFV917565:RFW917566 RPR917565:RPS917566 RZN917565:RZO917566 SJJ917565:SJK917566 STF917565:STG917566 TDB917565:TDC917566 TMX917565:TMY917566 TWT917565:TWU917566 UGP917565:UGQ917566 UQL917565:UQM917566 VAH917565:VAI917566 VKD917565:VKE917566 VTZ917565:VUA917566 WDV917565:WDW917566 WNR917565:WNS917566 WXN917565:WXO917566 BF983101:BG983102 LB983101:LC983102 UX983101:UY983102 AET983101:AEU983102 AOP983101:AOQ983102 AYL983101:AYM983102 BIH983101:BII983102 BSD983101:BSE983102 CBZ983101:CCA983102 CLV983101:CLW983102 CVR983101:CVS983102 DFN983101:DFO983102 DPJ983101:DPK983102 DZF983101:DZG983102 EJB983101:EJC983102 ESX983101:ESY983102 FCT983101:FCU983102 FMP983101:FMQ983102 FWL983101:FWM983102 GGH983101:GGI983102 GQD983101:GQE983102 GZZ983101:HAA983102 HJV983101:HJW983102 HTR983101:HTS983102 IDN983101:IDO983102 INJ983101:INK983102 IXF983101:IXG983102 JHB983101:JHC983102 JQX983101:JQY983102 KAT983101:KAU983102 KKP983101:KKQ983102 KUL983101:KUM983102 LEH983101:LEI983102 LOD983101:LOE983102 LXZ983101:LYA983102 MHV983101:MHW983102 MRR983101:MRS983102 NBN983101:NBO983102 NLJ983101:NLK983102 NVF983101:NVG983102 OFB983101:OFC983102 OOX983101:OOY983102 OYT983101:OYU983102 PIP983101:PIQ983102 PSL983101:PSM983102 QCH983101:QCI983102 QMD983101:QME983102 QVZ983101:QWA983102 RFV983101:RFW983102 RPR983101:RPS983102 RZN983101:RZO983102 SJJ983101:SJK983102 STF983101:STG983102 TDB983101:TDC983102 TMX983101:TMY983102 TWT983101:TWU983102 UGP983101:UGQ983102 UQL983101:UQM983102 VAH983101:VAI983102 VKD983101:VKE983102 VTZ983101:VUA983102 WDV983101:WDW983102 WNR983101:WNS983102 WXN983101:WXO983102</xm:sqref>
        </x14:dataValidation>
        <x14:dataValidation type="list" allowBlank="1" showInputMessage="1" showErrorMessage="1" xr:uid="{1B4B9D66-56C4-4FFF-8D57-B64E0CB56FEE}">
          <x14:formula1>
            <xm:f>"□,■"</xm:f>
          </x14:formula1>
          <xm:sqref>O60 JK60 TG60 ADC60 AMY60 AWU60 BGQ60 BQM60 CAI60 CKE60 CUA60 DDW60 DNS60 DXO60 EHK60 ERG60 FBC60 FKY60 FUU60 GEQ60 GOM60 GYI60 HIE60 HSA60 IBW60 ILS60 IVO60 JFK60 JPG60 JZC60 KIY60 KSU60 LCQ60 LMM60 LWI60 MGE60 MQA60 MZW60 NJS60 NTO60 ODK60 ONG60 OXC60 PGY60 PQU60 QAQ60 QKM60 QUI60 REE60 ROA60 RXW60 SHS60 SRO60 TBK60 TLG60 TVC60 UEY60 UOU60 UYQ60 VIM60 VSI60 WCE60 WMA60 WVW60 O65596 JK65596 TG65596 ADC65596 AMY65596 AWU65596 BGQ65596 BQM65596 CAI65596 CKE65596 CUA65596 DDW65596 DNS65596 DXO65596 EHK65596 ERG65596 FBC65596 FKY65596 FUU65596 GEQ65596 GOM65596 GYI65596 HIE65596 HSA65596 IBW65596 ILS65596 IVO65596 JFK65596 JPG65596 JZC65596 KIY65596 KSU65596 LCQ65596 LMM65596 LWI65596 MGE65596 MQA65596 MZW65596 NJS65596 NTO65596 ODK65596 ONG65596 OXC65596 PGY65596 PQU65596 QAQ65596 QKM65596 QUI65596 REE65596 ROA65596 RXW65596 SHS65596 SRO65596 TBK65596 TLG65596 TVC65596 UEY65596 UOU65596 UYQ65596 VIM65596 VSI65596 WCE65596 WMA65596 WVW65596 O131132 JK131132 TG131132 ADC131132 AMY131132 AWU131132 BGQ131132 BQM131132 CAI131132 CKE131132 CUA131132 DDW131132 DNS131132 DXO131132 EHK131132 ERG131132 FBC131132 FKY131132 FUU131132 GEQ131132 GOM131132 GYI131132 HIE131132 HSA131132 IBW131132 ILS131132 IVO131132 JFK131132 JPG131132 JZC131132 KIY131132 KSU131132 LCQ131132 LMM131132 LWI131132 MGE131132 MQA131132 MZW131132 NJS131132 NTO131132 ODK131132 ONG131132 OXC131132 PGY131132 PQU131132 QAQ131132 QKM131132 QUI131132 REE131132 ROA131132 RXW131132 SHS131132 SRO131132 TBK131132 TLG131132 TVC131132 UEY131132 UOU131132 UYQ131132 VIM131132 VSI131132 WCE131132 WMA131132 WVW131132 O196668 JK196668 TG196668 ADC196668 AMY196668 AWU196668 BGQ196668 BQM196668 CAI196668 CKE196668 CUA196668 DDW196668 DNS196668 DXO196668 EHK196668 ERG196668 FBC196668 FKY196668 FUU196668 GEQ196668 GOM196668 GYI196668 HIE196668 HSA196668 IBW196668 ILS196668 IVO196668 JFK196668 JPG196668 JZC196668 KIY196668 KSU196668 LCQ196668 LMM196668 LWI196668 MGE196668 MQA196668 MZW196668 NJS196668 NTO196668 ODK196668 ONG196668 OXC196668 PGY196668 PQU196668 QAQ196668 QKM196668 QUI196668 REE196668 ROA196668 RXW196668 SHS196668 SRO196668 TBK196668 TLG196668 TVC196668 UEY196668 UOU196668 UYQ196668 VIM196668 VSI196668 WCE196668 WMA196668 WVW196668 O262204 JK262204 TG262204 ADC262204 AMY262204 AWU262204 BGQ262204 BQM262204 CAI262204 CKE262204 CUA262204 DDW262204 DNS262204 DXO262204 EHK262204 ERG262204 FBC262204 FKY262204 FUU262204 GEQ262204 GOM262204 GYI262204 HIE262204 HSA262204 IBW262204 ILS262204 IVO262204 JFK262204 JPG262204 JZC262204 KIY262204 KSU262204 LCQ262204 LMM262204 LWI262204 MGE262204 MQA262204 MZW262204 NJS262204 NTO262204 ODK262204 ONG262204 OXC262204 PGY262204 PQU262204 QAQ262204 QKM262204 QUI262204 REE262204 ROA262204 RXW262204 SHS262204 SRO262204 TBK262204 TLG262204 TVC262204 UEY262204 UOU262204 UYQ262204 VIM262204 VSI262204 WCE262204 WMA262204 WVW262204 O327740 JK327740 TG327740 ADC327740 AMY327740 AWU327740 BGQ327740 BQM327740 CAI327740 CKE327740 CUA327740 DDW327740 DNS327740 DXO327740 EHK327740 ERG327740 FBC327740 FKY327740 FUU327740 GEQ327740 GOM327740 GYI327740 HIE327740 HSA327740 IBW327740 ILS327740 IVO327740 JFK327740 JPG327740 JZC327740 KIY327740 KSU327740 LCQ327740 LMM327740 LWI327740 MGE327740 MQA327740 MZW327740 NJS327740 NTO327740 ODK327740 ONG327740 OXC327740 PGY327740 PQU327740 QAQ327740 QKM327740 QUI327740 REE327740 ROA327740 RXW327740 SHS327740 SRO327740 TBK327740 TLG327740 TVC327740 UEY327740 UOU327740 UYQ327740 VIM327740 VSI327740 WCE327740 WMA327740 WVW327740 O393276 JK393276 TG393276 ADC393276 AMY393276 AWU393276 BGQ393276 BQM393276 CAI393276 CKE393276 CUA393276 DDW393276 DNS393276 DXO393276 EHK393276 ERG393276 FBC393276 FKY393276 FUU393276 GEQ393276 GOM393276 GYI393276 HIE393276 HSA393276 IBW393276 ILS393276 IVO393276 JFK393276 JPG393276 JZC393276 KIY393276 KSU393276 LCQ393276 LMM393276 LWI393276 MGE393276 MQA393276 MZW393276 NJS393276 NTO393276 ODK393276 ONG393276 OXC393276 PGY393276 PQU393276 QAQ393276 QKM393276 QUI393276 REE393276 ROA393276 RXW393276 SHS393276 SRO393276 TBK393276 TLG393276 TVC393276 UEY393276 UOU393276 UYQ393276 VIM393276 VSI393276 WCE393276 WMA393276 WVW393276 O458812 JK458812 TG458812 ADC458812 AMY458812 AWU458812 BGQ458812 BQM458812 CAI458812 CKE458812 CUA458812 DDW458812 DNS458812 DXO458812 EHK458812 ERG458812 FBC458812 FKY458812 FUU458812 GEQ458812 GOM458812 GYI458812 HIE458812 HSA458812 IBW458812 ILS458812 IVO458812 JFK458812 JPG458812 JZC458812 KIY458812 KSU458812 LCQ458812 LMM458812 LWI458812 MGE458812 MQA458812 MZW458812 NJS458812 NTO458812 ODK458812 ONG458812 OXC458812 PGY458812 PQU458812 QAQ458812 QKM458812 QUI458812 REE458812 ROA458812 RXW458812 SHS458812 SRO458812 TBK458812 TLG458812 TVC458812 UEY458812 UOU458812 UYQ458812 VIM458812 VSI458812 WCE458812 WMA458812 WVW458812 O524348 JK524348 TG524348 ADC524348 AMY524348 AWU524348 BGQ524348 BQM524348 CAI524348 CKE524348 CUA524348 DDW524348 DNS524348 DXO524348 EHK524348 ERG524348 FBC524348 FKY524348 FUU524348 GEQ524348 GOM524348 GYI524348 HIE524348 HSA524348 IBW524348 ILS524348 IVO524348 JFK524348 JPG524348 JZC524348 KIY524348 KSU524348 LCQ524348 LMM524348 LWI524348 MGE524348 MQA524348 MZW524348 NJS524348 NTO524348 ODK524348 ONG524348 OXC524348 PGY524348 PQU524348 QAQ524348 QKM524348 QUI524348 REE524348 ROA524348 RXW524348 SHS524348 SRO524348 TBK524348 TLG524348 TVC524348 UEY524348 UOU524348 UYQ524348 VIM524348 VSI524348 WCE524348 WMA524348 WVW524348 O589884 JK589884 TG589884 ADC589884 AMY589884 AWU589884 BGQ589884 BQM589884 CAI589884 CKE589884 CUA589884 DDW589884 DNS589884 DXO589884 EHK589884 ERG589884 FBC589884 FKY589884 FUU589884 GEQ589884 GOM589884 GYI589884 HIE589884 HSA589884 IBW589884 ILS589884 IVO589884 JFK589884 JPG589884 JZC589884 KIY589884 KSU589884 LCQ589884 LMM589884 LWI589884 MGE589884 MQA589884 MZW589884 NJS589884 NTO589884 ODK589884 ONG589884 OXC589884 PGY589884 PQU589884 QAQ589884 QKM589884 QUI589884 REE589884 ROA589884 RXW589884 SHS589884 SRO589884 TBK589884 TLG589884 TVC589884 UEY589884 UOU589884 UYQ589884 VIM589884 VSI589884 WCE589884 WMA589884 WVW589884 O655420 JK655420 TG655420 ADC655420 AMY655420 AWU655420 BGQ655420 BQM655420 CAI655420 CKE655420 CUA655420 DDW655420 DNS655420 DXO655420 EHK655420 ERG655420 FBC655420 FKY655420 FUU655420 GEQ655420 GOM655420 GYI655420 HIE655420 HSA655420 IBW655420 ILS655420 IVO655420 JFK655420 JPG655420 JZC655420 KIY655420 KSU655420 LCQ655420 LMM655420 LWI655420 MGE655420 MQA655420 MZW655420 NJS655420 NTO655420 ODK655420 ONG655420 OXC655420 PGY655420 PQU655420 QAQ655420 QKM655420 QUI655420 REE655420 ROA655420 RXW655420 SHS655420 SRO655420 TBK655420 TLG655420 TVC655420 UEY655420 UOU655420 UYQ655420 VIM655420 VSI655420 WCE655420 WMA655420 WVW655420 O720956 JK720956 TG720956 ADC720956 AMY720956 AWU720956 BGQ720956 BQM720956 CAI720956 CKE720956 CUA720956 DDW720956 DNS720956 DXO720956 EHK720956 ERG720956 FBC720956 FKY720956 FUU720956 GEQ720956 GOM720956 GYI720956 HIE720956 HSA720956 IBW720956 ILS720956 IVO720956 JFK720956 JPG720956 JZC720956 KIY720956 KSU720956 LCQ720956 LMM720956 LWI720956 MGE720956 MQA720956 MZW720956 NJS720956 NTO720956 ODK720956 ONG720956 OXC720956 PGY720956 PQU720956 QAQ720956 QKM720956 QUI720956 REE720956 ROA720956 RXW720956 SHS720956 SRO720956 TBK720956 TLG720956 TVC720956 UEY720956 UOU720956 UYQ720956 VIM720956 VSI720956 WCE720956 WMA720956 WVW720956 O786492 JK786492 TG786492 ADC786492 AMY786492 AWU786492 BGQ786492 BQM786492 CAI786492 CKE786492 CUA786492 DDW786492 DNS786492 DXO786492 EHK786492 ERG786492 FBC786492 FKY786492 FUU786492 GEQ786492 GOM786492 GYI786492 HIE786492 HSA786492 IBW786492 ILS786492 IVO786492 JFK786492 JPG786492 JZC786492 KIY786492 KSU786492 LCQ786492 LMM786492 LWI786492 MGE786492 MQA786492 MZW786492 NJS786492 NTO786492 ODK786492 ONG786492 OXC786492 PGY786492 PQU786492 QAQ786492 QKM786492 QUI786492 REE786492 ROA786492 RXW786492 SHS786492 SRO786492 TBK786492 TLG786492 TVC786492 UEY786492 UOU786492 UYQ786492 VIM786492 VSI786492 WCE786492 WMA786492 WVW786492 O852028 JK852028 TG852028 ADC852028 AMY852028 AWU852028 BGQ852028 BQM852028 CAI852028 CKE852028 CUA852028 DDW852028 DNS852028 DXO852028 EHK852028 ERG852028 FBC852028 FKY852028 FUU852028 GEQ852028 GOM852028 GYI852028 HIE852028 HSA852028 IBW852028 ILS852028 IVO852028 JFK852028 JPG852028 JZC852028 KIY852028 KSU852028 LCQ852028 LMM852028 LWI852028 MGE852028 MQA852028 MZW852028 NJS852028 NTO852028 ODK852028 ONG852028 OXC852028 PGY852028 PQU852028 QAQ852028 QKM852028 QUI852028 REE852028 ROA852028 RXW852028 SHS852028 SRO852028 TBK852028 TLG852028 TVC852028 UEY852028 UOU852028 UYQ852028 VIM852028 VSI852028 WCE852028 WMA852028 WVW852028 O917564 JK917564 TG917564 ADC917564 AMY917564 AWU917564 BGQ917564 BQM917564 CAI917564 CKE917564 CUA917564 DDW917564 DNS917564 DXO917564 EHK917564 ERG917564 FBC917564 FKY917564 FUU917564 GEQ917564 GOM917564 GYI917564 HIE917564 HSA917564 IBW917564 ILS917564 IVO917564 JFK917564 JPG917564 JZC917564 KIY917564 KSU917564 LCQ917564 LMM917564 LWI917564 MGE917564 MQA917564 MZW917564 NJS917564 NTO917564 ODK917564 ONG917564 OXC917564 PGY917564 PQU917564 QAQ917564 QKM917564 QUI917564 REE917564 ROA917564 RXW917564 SHS917564 SRO917564 TBK917564 TLG917564 TVC917564 UEY917564 UOU917564 UYQ917564 VIM917564 VSI917564 WCE917564 WMA917564 WVW917564 O983100 JK983100 TG983100 ADC983100 AMY983100 AWU983100 BGQ983100 BQM983100 CAI983100 CKE983100 CUA983100 DDW983100 DNS983100 DXO983100 EHK983100 ERG983100 FBC983100 FKY983100 FUU983100 GEQ983100 GOM983100 GYI983100 HIE983100 HSA983100 IBW983100 ILS983100 IVO983100 JFK983100 JPG983100 JZC983100 KIY983100 KSU983100 LCQ983100 LMM983100 LWI983100 MGE983100 MQA983100 MZW983100 NJS983100 NTO983100 ODK983100 ONG983100 OXC983100 PGY983100 PQU983100 QAQ983100 QKM983100 QUI983100 REE983100 ROA983100 RXW983100 SHS983100 SRO983100 TBK983100 TLG983100 TVC983100 UEY983100 UOU983100 UYQ983100 VIM983100 VSI983100 WCE983100 WMA983100 WVW983100 O62 JK62 TG62 ADC62 AMY62 AWU62 BGQ62 BQM62 CAI62 CKE62 CUA62 DDW62 DNS62 DXO62 EHK62 ERG62 FBC62 FKY62 FUU62 GEQ62 GOM62 GYI62 HIE62 HSA62 IBW62 ILS62 IVO62 JFK62 JPG62 JZC62 KIY62 KSU62 LCQ62 LMM62 LWI62 MGE62 MQA62 MZW62 NJS62 NTO62 ODK62 ONG62 OXC62 PGY62 PQU62 QAQ62 QKM62 QUI62 REE62 ROA62 RXW62 SHS62 SRO62 TBK62 TLG62 TVC62 UEY62 UOU62 UYQ62 VIM62 VSI62 WCE62 WMA62 WVW62 O65598 JK65598 TG65598 ADC65598 AMY65598 AWU65598 BGQ65598 BQM65598 CAI65598 CKE65598 CUA65598 DDW65598 DNS65598 DXO65598 EHK65598 ERG65598 FBC65598 FKY65598 FUU65598 GEQ65598 GOM65598 GYI65598 HIE65598 HSA65598 IBW65598 ILS65598 IVO65598 JFK65598 JPG65598 JZC65598 KIY65598 KSU65598 LCQ65598 LMM65598 LWI65598 MGE65598 MQA65598 MZW65598 NJS65598 NTO65598 ODK65598 ONG65598 OXC65598 PGY65598 PQU65598 QAQ65598 QKM65598 QUI65598 REE65598 ROA65598 RXW65598 SHS65598 SRO65598 TBK65598 TLG65598 TVC65598 UEY65598 UOU65598 UYQ65598 VIM65598 VSI65598 WCE65598 WMA65598 WVW65598 O131134 JK131134 TG131134 ADC131134 AMY131134 AWU131134 BGQ131134 BQM131134 CAI131134 CKE131134 CUA131134 DDW131134 DNS131134 DXO131134 EHK131134 ERG131134 FBC131134 FKY131134 FUU131134 GEQ131134 GOM131134 GYI131134 HIE131134 HSA131134 IBW131134 ILS131134 IVO131134 JFK131134 JPG131134 JZC131134 KIY131134 KSU131134 LCQ131134 LMM131134 LWI131134 MGE131134 MQA131134 MZW131134 NJS131134 NTO131134 ODK131134 ONG131134 OXC131134 PGY131134 PQU131134 QAQ131134 QKM131134 QUI131134 REE131134 ROA131134 RXW131134 SHS131134 SRO131134 TBK131134 TLG131134 TVC131134 UEY131134 UOU131134 UYQ131134 VIM131134 VSI131134 WCE131134 WMA131134 WVW131134 O196670 JK196670 TG196670 ADC196670 AMY196670 AWU196670 BGQ196670 BQM196670 CAI196670 CKE196670 CUA196670 DDW196670 DNS196670 DXO196670 EHK196670 ERG196670 FBC196670 FKY196670 FUU196670 GEQ196670 GOM196670 GYI196670 HIE196670 HSA196670 IBW196670 ILS196670 IVO196670 JFK196670 JPG196670 JZC196670 KIY196670 KSU196670 LCQ196670 LMM196670 LWI196670 MGE196670 MQA196670 MZW196670 NJS196670 NTO196670 ODK196670 ONG196670 OXC196670 PGY196670 PQU196670 QAQ196670 QKM196670 QUI196670 REE196670 ROA196670 RXW196670 SHS196670 SRO196670 TBK196670 TLG196670 TVC196670 UEY196670 UOU196670 UYQ196670 VIM196670 VSI196670 WCE196670 WMA196670 WVW196670 O262206 JK262206 TG262206 ADC262206 AMY262206 AWU262206 BGQ262206 BQM262206 CAI262206 CKE262206 CUA262206 DDW262206 DNS262206 DXO262206 EHK262206 ERG262206 FBC262206 FKY262206 FUU262206 GEQ262206 GOM262206 GYI262206 HIE262206 HSA262206 IBW262206 ILS262206 IVO262206 JFK262206 JPG262206 JZC262206 KIY262206 KSU262206 LCQ262206 LMM262206 LWI262206 MGE262206 MQA262206 MZW262206 NJS262206 NTO262206 ODK262206 ONG262206 OXC262206 PGY262206 PQU262206 QAQ262206 QKM262206 QUI262206 REE262206 ROA262206 RXW262206 SHS262206 SRO262206 TBK262206 TLG262206 TVC262206 UEY262206 UOU262206 UYQ262206 VIM262206 VSI262206 WCE262206 WMA262206 WVW262206 O327742 JK327742 TG327742 ADC327742 AMY327742 AWU327742 BGQ327742 BQM327742 CAI327742 CKE327742 CUA327742 DDW327742 DNS327742 DXO327742 EHK327742 ERG327742 FBC327742 FKY327742 FUU327742 GEQ327742 GOM327742 GYI327742 HIE327742 HSA327742 IBW327742 ILS327742 IVO327742 JFK327742 JPG327742 JZC327742 KIY327742 KSU327742 LCQ327742 LMM327742 LWI327742 MGE327742 MQA327742 MZW327742 NJS327742 NTO327742 ODK327742 ONG327742 OXC327742 PGY327742 PQU327742 QAQ327742 QKM327742 QUI327742 REE327742 ROA327742 RXW327742 SHS327742 SRO327742 TBK327742 TLG327742 TVC327742 UEY327742 UOU327742 UYQ327742 VIM327742 VSI327742 WCE327742 WMA327742 WVW327742 O393278 JK393278 TG393278 ADC393278 AMY393278 AWU393278 BGQ393278 BQM393278 CAI393278 CKE393278 CUA393278 DDW393278 DNS393278 DXO393278 EHK393278 ERG393278 FBC393278 FKY393278 FUU393278 GEQ393278 GOM393278 GYI393278 HIE393278 HSA393278 IBW393278 ILS393278 IVO393278 JFK393278 JPG393278 JZC393278 KIY393278 KSU393278 LCQ393278 LMM393278 LWI393278 MGE393278 MQA393278 MZW393278 NJS393278 NTO393278 ODK393278 ONG393278 OXC393278 PGY393278 PQU393278 QAQ393278 QKM393278 QUI393278 REE393278 ROA393278 RXW393278 SHS393278 SRO393278 TBK393278 TLG393278 TVC393278 UEY393278 UOU393278 UYQ393278 VIM393278 VSI393278 WCE393278 WMA393278 WVW393278 O458814 JK458814 TG458814 ADC458814 AMY458814 AWU458814 BGQ458814 BQM458814 CAI458814 CKE458814 CUA458814 DDW458814 DNS458814 DXO458814 EHK458814 ERG458814 FBC458814 FKY458814 FUU458814 GEQ458814 GOM458814 GYI458814 HIE458814 HSA458814 IBW458814 ILS458814 IVO458814 JFK458814 JPG458814 JZC458814 KIY458814 KSU458814 LCQ458814 LMM458814 LWI458814 MGE458814 MQA458814 MZW458814 NJS458814 NTO458814 ODK458814 ONG458814 OXC458814 PGY458814 PQU458814 QAQ458814 QKM458814 QUI458814 REE458814 ROA458814 RXW458814 SHS458814 SRO458814 TBK458814 TLG458814 TVC458814 UEY458814 UOU458814 UYQ458814 VIM458814 VSI458814 WCE458814 WMA458814 WVW458814 O524350 JK524350 TG524350 ADC524350 AMY524350 AWU524350 BGQ524350 BQM524350 CAI524350 CKE524350 CUA524350 DDW524350 DNS524350 DXO524350 EHK524350 ERG524350 FBC524350 FKY524350 FUU524350 GEQ524350 GOM524350 GYI524350 HIE524350 HSA524350 IBW524350 ILS524350 IVO524350 JFK524350 JPG524350 JZC524350 KIY524350 KSU524350 LCQ524350 LMM524350 LWI524350 MGE524350 MQA524350 MZW524350 NJS524350 NTO524350 ODK524350 ONG524350 OXC524350 PGY524350 PQU524350 QAQ524350 QKM524350 QUI524350 REE524350 ROA524350 RXW524350 SHS524350 SRO524350 TBK524350 TLG524350 TVC524350 UEY524350 UOU524350 UYQ524350 VIM524350 VSI524350 WCE524350 WMA524350 WVW524350 O589886 JK589886 TG589886 ADC589886 AMY589886 AWU589886 BGQ589886 BQM589886 CAI589886 CKE589886 CUA589886 DDW589886 DNS589886 DXO589886 EHK589886 ERG589886 FBC589886 FKY589886 FUU589886 GEQ589886 GOM589886 GYI589886 HIE589886 HSA589886 IBW589886 ILS589886 IVO589886 JFK589886 JPG589886 JZC589886 KIY589886 KSU589886 LCQ589886 LMM589886 LWI589886 MGE589886 MQA589886 MZW589886 NJS589886 NTO589886 ODK589886 ONG589886 OXC589886 PGY589886 PQU589886 QAQ589886 QKM589886 QUI589886 REE589886 ROA589886 RXW589886 SHS589886 SRO589886 TBK589886 TLG589886 TVC589886 UEY589886 UOU589886 UYQ589886 VIM589886 VSI589886 WCE589886 WMA589886 WVW589886 O655422 JK655422 TG655422 ADC655422 AMY655422 AWU655422 BGQ655422 BQM655422 CAI655422 CKE655422 CUA655422 DDW655422 DNS655422 DXO655422 EHK655422 ERG655422 FBC655422 FKY655422 FUU655422 GEQ655422 GOM655422 GYI655422 HIE655422 HSA655422 IBW655422 ILS655422 IVO655422 JFK655422 JPG655422 JZC655422 KIY655422 KSU655422 LCQ655422 LMM655422 LWI655422 MGE655422 MQA655422 MZW655422 NJS655422 NTO655422 ODK655422 ONG655422 OXC655422 PGY655422 PQU655422 QAQ655422 QKM655422 QUI655422 REE655422 ROA655422 RXW655422 SHS655422 SRO655422 TBK655422 TLG655422 TVC655422 UEY655422 UOU655422 UYQ655422 VIM655422 VSI655422 WCE655422 WMA655422 WVW655422 O720958 JK720958 TG720958 ADC720958 AMY720958 AWU720958 BGQ720958 BQM720958 CAI720958 CKE720958 CUA720958 DDW720958 DNS720958 DXO720958 EHK720958 ERG720958 FBC720958 FKY720958 FUU720958 GEQ720958 GOM720958 GYI720958 HIE720958 HSA720958 IBW720958 ILS720958 IVO720958 JFK720958 JPG720958 JZC720958 KIY720958 KSU720958 LCQ720958 LMM720958 LWI720958 MGE720958 MQA720958 MZW720958 NJS720958 NTO720958 ODK720958 ONG720958 OXC720958 PGY720958 PQU720958 QAQ720958 QKM720958 QUI720958 REE720958 ROA720958 RXW720958 SHS720958 SRO720958 TBK720958 TLG720958 TVC720958 UEY720958 UOU720958 UYQ720958 VIM720958 VSI720958 WCE720958 WMA720958 WVW720958 O786494 JK786494 TG786494 ADC786494 AMY786494 AWU786494 BGQ786494 BQM786494 CAI786494 CKE786494 CUA786494 DDW786494 DNS786494 DXO786494 EHK786494 ERG786494 FBC786494 FKY786494 FUU786494 GEQ786494 GOM786494 GYI786494 HIE786494 HSA786494 IBW786494 ILS786494 IVO786494 JFK786494 JPG786494 JZC786494 KIY786494 KSU786494 LCQ786494 LMM786494 LWI786494 MGE786494 MQA786494 MZW786494 NJS786494 NTO786494 ODK786494 ONG786494 OXC786494 PGY786494 PQU786494 QAQ786494 QKM786494 QUI786494 REE786494 ROA786494 RXW786494 SHS786494 SRO786494 TBK786494 TLG786494 TVC786494 UEY786494 UOU786494 UYQ786494 VIM786494 VSI786494 WCE786494 WMA786494 WVW786494 O852030 JK852030 TG852030 ADC852030 AMY852030 AWU852030 BGQ852030 BQM852030 CAI852030 CKE852030 CUA852030 DDW852030 DNS852030 DXO852030 EHK852030 ERG852030 FBC852030 FKY852030 FUU852030 GEQ852030 GOM852030 GYI852030 HIE852030 HSA852030 IBW852030 ILS852030 IVO852030 JFK852030 JPG852030 JZC852030 KIY852030 KSU852030 LCQ852030 LMM852030 LWI852030 MGE852030 MQA852030 MZW852030 NJS852030 NTO852030 ODK852030 ONG852030 OXC852030 PGY852030 PQU852030 QAQ852030 QKM852030 QUI852030 REE852030 ROA852030 RXW852030 SHS852030 SRO852030 TBK852030 TLG852030 TVC852030 UEY852030 UOU852030 UYQ852030 VIM852030 VSI852030 WCE852030 WMA852030 WVW852030 O917566 JK917566 TG917566 ADC917566 AMY917566 AWU917566 BGQ917566 BQM917566 CAI917566 CKE917566 CUA917566 DDW917566 DNS917566 DXO917566 EHK917566 ERG917566 FBC917566 FKY917566 FUU917566 GEQ917566 GOM917566 GYI917566 HIE917566 HSA917566 IBW917566 ILS917566 IVO917566 JFK917566 JPG917566 JZC917566 KIY917566 KSU917566 LCQ917566 LMM917566 LWI917566 MGE917566 MQA917566 MZW917566 NJS917566 NTO917566 ODK917566 ONG917566 OXC917566 PGY917566 PQU917566 QAQ917566 QKM917566 QUI917566 REE917566 ROA917566 RXW917566 SHS917566 SRO917566 TBK917566 TLG917566 TVC917566 UEY917566 UOU917566 UYQ917566 VIM917566 VSI917566 WCE917566 WMA917566 WVW917566 O983102 JK983102 TG983102 ADC983102 AMY983102 AWU983102 BGQ983102 BQM983102 CAI983102 CKE983102 CUA983102 DDW983102 DNS983102 DXO983102 EHK983102 ERG983102 FBC983102 FKY983102 FUU983102 GEQ983102 GOM983102 GYI983102 HIE983102 HSA983102 IBW983102 ILS983102 IVO983102 JFK983102 JPG983102 JZC983102 KIY983102 KSU983102 LCQ983102 LMM983102 LWI983102 MGE983102 MQA983102 MZW983102 NJS983102 NTO983102 ODK983102 ONG983102 OXC983102 PGY983102 PQU983102 QAQ983102 QKM983102 QUI983102 REE983102 ROA983102 RXW983102 SHS983102 SRO983102 TBK983102 TLG983102 TVC983102 UEY983102 UOU983102 UYQ983102 VIM983102 VSI983102 WCE983102 WMA983102 WVW983102 Q66 JM66 TI66 ADE66 ANA66 AWW66 BGS66 BQO66 CAK66 CKG66 CUC66 DDY66 DNU66 DXQ66 EHM66 ERI66 FBE66 FLA66 FUW66 GES66 GOO66 GYK66 HIG66 HSC66 IBY66 ILU66 IVQ66 JFM66 JPI66 JZE66 KJA66 KSW66 LCS66 LMO66 LWK66 MGG66 MQC66 MZY66 NJU66 NTQ66 ODM66 ONI66 OXE66 PHA66 PQW66 QAS66 QKO66 QUK66 REG66 ROC66 RXY66 SHU66 SRQ66 TBM66 TLI66 TVE66 UFA66 UOW66 UYS66 VIO66 VSK66 WCG66 WMC66 WVY66 Q65602 JM65602 TI65602 ADE65602 ANA65602 AWW65602 BGS65602 BQO65602 CAK65602 CKG65602 CUC65602 DDY65602 DNU65602 DXQ65602 EHM65602 ERI65602 FBE65602 FLA65602 FUW65602 GES65602 GOO65602 GYK65602 HIG65602 HSC65602 IBY65602 ILU65602 IVQ65602 JFM65602 JPI65602 JZE65602 KJA65602 KSW65602 LCS65602 LMO65602 LWK65602 MGG65602 MQC65602 MZY65602 NJU65602 NTQ65602 ODM65602 ONI65602 OXE65602 PHA65602 PQW65602 QAS65602 QKO65602 QUK65602 REG65602 ROC65602 RXY65602 SHU65602 SRQ65602 TBM65602 TLI65602 TVE65602 UFA65602 UOW65602 UYS65602 VIO65602 VSK65602 WCG65602 WMC65602 WVY65602 Q131138 JM131138 TI131138 ADE131138 ANA131138 AWW131138 BGS131138 BQO131138 CAK131138 CKG131138 CUC131138 DDY131138 DNU131138 DXQ131138 EHM131138 ERI131138 FBE131138 FLA131138 FUW131138 GES131138 GOO131138 GYK131138 HIG131138 HSC131138 IBY131138 ILU131138 IVQ131138 JFM131138 JPI131138 JZE131138 KJA131138 KSW131138 LCS131138 LMO131138 LWK131138 MGG131138 MQC131138 MZY131138 NJU131138 NTQ131138 ODM131138 ONI131138 OXE131138 PHA131138 PQW131138 QAS131138 QKO131138 QUK131138 REG131138 ROC131138 RXY131138 SHU131138 SRQ131138 TBM131138 TLI131138 TVE131138 UFA131138 UOW131138 UYS131138 VIO131138 VSK131138 WCG131138 WMC131138 WVY131138 Q196674 JM196674 TI196674 ADE196674 ANA196674 AWW196674 BGS196674 BQO196674 CAK196674 CKG196674 CUC196674 DDY196674 DNU196674 DXQ196674 EHM196674 ERI196674 FBE196674 FLA196674 FUW196674 GES196674 GOO196674 GYK196674 HIG196674 HSC196674 IBY196674 ILU196674 IVQ196674 JFM196674 JPI196674 JZE196674 KJA196674 KSW196674 LCS196674 LMO196674 LWK196674 MGG196674 MQC196674 MZY196674 NJU196674 NTQ196674 ODM196674 ONI196674 OXE196674 PHA196674 PQW196674 QAS196674 QKO196674 QUK196674 REG196674 ROC196674 RXY196674 SHU196674 SRQ196674 TBM196674 TLI196674 TVE196674 UFA196674 UOW196674 UYS196674 VIO196674 VSK196674 WCG196674 WMC196674 WVY196674 Q262210 JM262210 TI262210 ADE262210 ANA262210 AWW262210 BGS262210 BQO262210 CAK262210 CKG262210 CUC262210 DDY262210 DNU262210 DXQ262210 EHM262210 ERI262210 FBE262210 FLA262210 FUW262210 GES262210 GOO262210 GYK262210 HIG262210 HSC262210 IBY262210 ILU262210 IVQ262210 JFM262210 JPI262210 JZE262210 KJA262210 KSW262210 LCS262210 LMO262210 LWK262210 MGG262210 MQC262210 MZY262210 NJU262210 NTQ262210 ODM262210 ONI262210 OXE262210 PHA262210 PQW262210 QAS262210 QKO262210 QUK262210 REG262210 ROC262210 RXY262210 SHU262210 SRQ262210 TBM262210 TLI262210 TVE262210 UFA262210 UOW262210 UYS262210 VIO262210 VSK262210 WCG262210 WMC262210 WVY262210 Q327746 JM327746 TI327746 ADE327746 ANA327746 AWW327746 BGS327746 BQO327746 CAK327746 CKG327746 CUC327746 DDY327746 DNU327746 DXQ327746 EHM327746 ERI327746 FBE327746 FLA327746 FUW327746 GES327746 GOO327746 GYK327746 HIG327746 HSC327746 IBY327746 ILU327746 IVQ327746 JFM327746 JPI327746 JZE327746 KJA327746 KSW327746 LCS327746 LMO327746 LWK327746 MGG327746 MQC327746 MZY327746 NJU327746 NTQ327746 ODM327746 ONI327746 OXE327746 PHA327746 PQW327746 QAS327746 QKO327746 QUK327746 REG327746 ROC327746 RXY327746 SHU327746 SRQ327746 TBM327746 TLI327746 TVE327746 UFA327746 UOW327746 UYS327746 VIO327746 VSK327746 WCG327746 WMC327746 WVY327746 Q393282 JM393282 TI393282 ADE393282 ANA393282 AWW393282 BGS393282 BQO393282 CAK393282 CKG393282 CUC393282 DDY393282 DNU393282 DXQ393282 EHM393282 ERI393282 FBE393282 FLA393282 FUW393282 GES393282 GOO393282 GYK393282 HIG393282 HSC393282 IBY393282 ILU393282 IVQ393282 JFM393282 JPI393282 JZE393282 KJA393282 KSW393282 LCS393282 LMO393282 LWK393282 MGG393282 MQC393282 MZY393282 NJU393282 NTQ393282 ODM393282 ONI393282 OXE393282 PHA393282 PQW393282 QAS393282 QKO393282 QUK393282 REG393282 ROC393282 RXY393282 SHU393282 SRQ393282 TBM393282 TLI393282 TVE393282 UFA393282 UOW393282 UYS393282 VIO393282 VSK393282 WCG393282 WMC393282 WVY393282 Q458818 JM458818 TI458818 ADE458818 ANA458818 AWW458818 BGS458818 BQO458818 CAK458818 CKG458818 CUC458818 DDY458818 DNU458818 DXQ458818 EHM458818 ERI458818 FBE458818 FLA458818 FUW458818 GES458818 GOO458818 GYK458818 HIG458818 HSC458818 IBY458818 ILU458818 IVQ458818 JFM458818 JPI458818 JZE458818 KJA458818 KSW458818 LCS458818 LMO458818 LWK458818 MGG458818 MQC458818 MZY458818 NJU458818 NTQ458818 ODM458818 ONI458818 OXE458818 PHA458818 PQW458818 QAS458818 QKO458818 QUK458818 REG458818 ROC458818 RXY458818 SHU458818 SRQ458818 TBM458818 TLI458818 TVE458818 UFA458818 UOW458818 UYS458818 VIO458818 VSK458818 WCG458818 WMC458818 WVY458818 Q524354 JM524354 TI524354 ADE524354 ANA524354 AWW524354 BGS524354 BQO524354 CAK524354 CKG524354 CUC524354 DDY524354 DNU524354 DXQ524354 EHM524354 ERI524354 FBE524354 FLA524354 FUW524354 GES524354 GOO524354 GYK524354 HIG524354 HSC524354 IBY524354 ILU524354 IVQ524354 JFM524354 JPI524354 JZE524354 KJA524354 KSW524354 LCS524354 LMO524354 LWK524354 MGG524354 MQC524354 MZY524354 NJU524354 NTQ524354 ODM524354 ONI524354 OXE524354 PHA524354 PQW524354 QAS524354 QKO524354 QUK524354 REG524354 ROC524354 RXY524354 SHU524354 SRQ524354 TBM524354 TLI524354 TVE524354 UFA524354 UOW524354 UYS524354 VIO524354 VSK524354 WCG524354 WMC524354 WVY524354 Q589890 JM589890 TI589890 ADE589890 ANA589890 AWW589890 BGS589890 BQO589890 CAK589890 CKG589890 CUC589890 DDY589890 DNU589890 DXQ589890 EHM589890 ERI589890 FBE589890 FLA589890 FUW589890 GES589890 GOO589890 GYK589890 HIG589890 HSC589890 IBY589890 ILU589890 IVQ589890 JFM589890 JPI589890 JZE589890 KJA589890 KSW589890 LCS589890 LMO589890 LWK589890 MGG589890 MQC589890 MZY589890 NJU589890 NTQ589890 ODM589890 ONI589890 OXE589890 PHA589890 PQW589890 QAS589890 QKO589890 QUK589890 REG589890 ROC589890 RXY589890 SHU589890 SRQ589890 TBM589890 TLI589890 TVE589890 UFA589890 UOW589890 UYS589890 VIO589890 VSK589890 WCG589890 WMC589890 WVY589890 Q655426 JM655426 TI655426 ADE655426 ANA655426 AWW655426 BGS655426 BQO655426 CAK655426 CKG655426 CUC655426 DDY655426 DNU655426 DXQ655426 EHM655426 ERI655426 FBE655426 FLA655426 FUW655426 GES655426 GOO655426 GYK655426 HIG655426 HSC655426 IBY655426 ILU655426 IVQ655426 JFM655426 JPI655426 JZE655426 KJA655426 KSW655426 LCS655426 LMO655426 LWK655426 MGG655426 MQC655426 MZY655426 NJU655426 NTQ655426 ODM655426 ONI655426 OXE655426 PHA655426 PQW655426 QAS655426 QKO655426 QUK655426 REG655426 ROC655426 RXY655426 SHU655426 SRQ655426 TBM655426 TLI655426 TVE655426 UFA655426 UOW655426 UYS655426 VIO655426 VSK655426 WCG655426 WMC655426 WVY655426 Q720962 JM720962 TI720962 ADE720962 ANA720962 AWW720962 BGS720962 BQO720962 CAK720962 CKG720962 CUC720962 DDY720962 DNU720962 DXQ720962 EHM720962 ERI720962 FBE720962 FLA720962 FUW720962 GES720962 GOO720962 GYK720962 HIG720962 HSC720962 IBY720962 ILU720962 IVQ720962 JFM720962 JPI720962 JZE720962 KJA720962 KSW720962 LCS720962 LMO720962 LWK720962 MGG720962 MQC720962 MZY720962 NJU720962 NTQ720962 ODM720962 ONI720962 OXE720962 PHA720962 PQW720962 QAS720962 QKO720962 QUK720962 REG720962 ROC720962 RXY720962 SHU720962 SRQ720962 TBM720962 TLI720962 TVE720962 UFA720962 UOW720962 UYS720962 VIO720962 VSK720962 WCG720962 WMC720962 WVY720962 Q786498 JM786498 TI786498 ADE786498 ANA786498 AWW786498 BGS786498 BQO786498 CAK786498 CKG786498 CUC786498 DDY786498 DNU786498 DXQ786498 EHM786498 ERI786498 FBE786498 FLA786498 FUW786498 GES786498 GOO786498 GYK786498 HIG786498 HSC786498 IBY786498 ILU786498 IVQ786498 JFM786498 JPI786498 JZE786498 KJA786498 KSW786498 LCS786498 LMO786498 LWK786498 MGG786498 MQC786498 MZY786498 NJU786498 NTQ786498 ODM786498 ONI786498 OXE786498 PHA786498 PQW786498 QAS786498 QKO786498 QUK786498 REG786498 ROC786498 RXY786498 SHU786498 SRQ786498 TBM786498 TLI786498 TVE786498 UFA786498 UOW786498 UYS786498 VIO786498 VSK786498 WCG786498 WMC786498 WVY786498 Q852034 JM852034 TI852034 ADE852034 ANA852034 AWW852034 BGS852034 BQO852034 CAK852034 CKG852034 CUC852034 DDY852034 DNU852034 DXQ852034 EHM852034 ERI852034 FBE852034 FLA852034 FUW852034 GES852034 GOO852034 GYK852034 HIG852034 HSC852034 IBY852034 ILU852034 IVQ852034 JFM852034 JPI852034 JZE852034 KJA852034 KSW852034 LCS852034 LMO852034 LWK852034 MGG852034 MQC852034 MZY852034 NJU852034 NTQ852034 ODM852034 ONI852034 OXE852034 PHA852034 PQW852034 QAS852034 QKO852034 QUK852034 REG852034 ROC852034 RXY852034 SHU852034 SRQ852034 TBM852034 TLI852034 TVE852034 UFA852034 UOW852034 UYS852034 VIO852034 VSK852034 WCG852034 WMC852034 WVY852034 Q917570 JM917570 TI917570 ADE917570 ANA917570 AWW917570 BGS917570 BQO917570 CAK917570 CKG917570 CUC917570 DDY917570 DNU917570 DXQ917570 EHM917570 ERI917570 FBE917570 FLA917570 FUW917570 GES917570 GOO917570 GYK917570 HIG917570 HSC917570 IBY917570 ILU917570 IVQ917570 JFM917570 JPI917570 JZE917570 KJA917570 KSW917570 LCS917570 LMO917570 LWK917570 MGG917570 MQC917570 MZY917570 NJU917570 NTQ917570 ODM917570 ONI917570 OXE917570 PHA917570 PQW917570 QAS917570 QKO917570 QUK917570 REG917570 ROC917570 RXY917570 SHU917570 SRQ917570 TBM917570 TLI917570 TVE917570 UFA917570 UOW917570 UYS917570 VIO917570 VSK917570 WCG917570 WMC917570 WVY917570 Q983106 JM983106 TI983106 ADE983106 ANA983106 AWW983106 BGS983106 BQO983106 CAK983106 CKG983106 CUC983106 DDY983106 DNU983106 DXQ983106 EHM983106 ERI983106 FBE983106 FLA983106 FUW983106 GES983106 GOO983106 GYK983106 HIG983106 HSC983106 IBY983106 ILU983106 IVQ983106 JFM983106 JPI983106 JZE983106 KJA983106 KSW983106 LCS983106 LMO983106 LWK983106 MGG983106 MQC983106 MZY983106 NJU983106 NTQ983106 ODM983106 ONI983106 OXE983106 PHA983106 PQW983106 QAS983106 QKO983106 QUK983106 REG983106 ROC983106 RXY983106 SHU983106 SRQ983106 TBM983106 TLI983106 TVE983106 UFA983106 UOW983106 UYS983106 VIO983106 VSK983106 WCG983106 WMC983106 WVY983106 BD51:BE52 KZ51:LA52 UV51:UW52 AER51:AES52 AON51:AOO52 AYJ51:AYK52 BIF51:BIG52 BSB51:BSC52 CBX51:CBY52 CLT51:CLU52 CVP51:CVQ52 DFL51:DFM52 DPH51:DPI52 DZD51:DZE52 EIZ51:EJA52 ESV51:ESW52 FCR51:FCS52 FMN51:FMO52 FWJ51:FWK52 GGF51:GGG52 GQB51:GQC52 GZX51:GZY52 HJT51:HJU52 HTP51:HTQ52 IDL51:IDM52 INH51:INI52 IXD51:IXE52 JGZ51:JHA52 JQV51:JQW52 KAR51:KAS52 KKN51:KKO52 KUJ51:KUK52 LEF51:LEG52 LOB51:LOC52 LXX51:LXY52 MHT51:MHU52 MRP51:MRQ52 NBL51:NBM52 NLH51:NLI52 NVD51:NVE52 OEZ51:OFA52 OOV51:OOW52 OYR51:OYS52 PIN51:PIO52 PSJ51:PSK52 QCF51:QCG52 QMB51:QMC52 QVX51:QVY52 RFT51:RFU52 RPP51:RPQ52 RZL51:RZM52 SJH51:SJI52 STD51:STE52 TCZ51:TDA52 TMV51:TMW52 TWR51:TWS52 UGN51:UGO52 UQJ51:UQK52 VAF51:VAG52 VKB51:VKC52 VTX51:VTY52 WDT51:WDU52 WNP51:WNQ52 WXL51:WXM52 BD65587:BE65588 KZ65587:LA65588 UV65587:UW65588 AER65587:AES65588 AON65587:AOO65588 AYJ65587:AYK65588 BIF65587:BIG65588 BSB65587:BSC65588 CBX65587:CBY65588 CLT65587:CLU65588 CVP65587:CVQ65588 DFL65587:DFM65588 DPH65587:DPI65588 DZD65587:DZE65588 EIZ65587:EJA65588 ESV65587:ESW65588 FCR65587:FCS65588 FMN65587:FMO65588 FWJ65587:FWK65588 GGF65587:GGG65588 GQB65587:GQC65588 GZX65587:GZY65588 HJT65587:HJU65588 HTP65587:HTQ65588 IDL65587:IDM65588 INH65587:INI65588 IXD65587:IXE65588 JGZ65587:JHA65588 JQV65587:JQW65588 KAR65587:KAS65588 KKN65587:KKO65588 KUJ65587:KUK65588 LEF65587:LEG65588 LOB65587:LOC65588 LXX65587:LXY65588 MHT65587:MHU65588 MRP65587:MRQ65588 NBL65587:NBM65588 NLH65587:NLI65588 NVD65587:NVE65588 OEZ65587:OFA65588 OOV65587:OOW65588 OYR65587:OYS65588 PIN65587:PIO65588 PSJ65587:PSK65588 QCF65587:QCG65588 QMB65587:QMC65588 QVX65587:QVY65588 RFT65587:RFU65588 RPP65587:RPQ65588 RZL65587:RZM65588 SJH65587:SJI65588 STD65587:STE65588 TCZ65587:TDA65588 TMV65587:TMW65588 TWR65587:TWS65588 UGN65587:UGO65588 UQJ65587:UQK65588 VAF65587:VAG65588 VKB65587:VKC65588 VTX65587:VTY65588 WDT65587:WDU65588 WNP65587:WNQ65588 WXL65587:WXM65588 BD131123:BE131124 KZ131123:LA131124 UV131123:UW131124 AER131123:AES131124 AON131123:AOO131124 AYJ131123:AYK131124 BIF131123:BIG131124 BSB131123:BSC131124 CBX131123:CBY131124 CLT131123:CLU131124 CVP131123:CVQ131124 DFL131123:DFM131124 DPH131123:DPI131124 DZD131123:DZE131124 EIZ131123:EJA131124 ESV131123:ESW131124 FCR131123:FCS131124 FMN131123:FMO131124 FWJ131123:FWK131124 GGF131123:GGG131124 GQB131123:GQC131124 GZX131123:GZY131124 HJT131123:HJU131124 HTP131123:HTQ131124 IDL131123:IDM131124 INH131123:INI131124 IXD131123:IXE131124 JGZ131123:JHA131124 JQV131123:JQW131124 KAR131123:KAS131124 KKN131123:KKO131124 KUJ131123:KUK131124 LEF131123:LEG131124 LOB131123:LOC131124 LXX131123:LXY131124 MHT131123:MHU131124 MRP131123:MRQ131124 NBL131123:NBM131124 NLH131123:NLI131124 NVD131123:NVE131124 OEZ131123:OFA131124 OOV131123:OOW131124 OYR131123:OYS131124 PIN131123:PIO131124 PSJ131123:PSK131124 QCF131123:QCG131124 QMB131123:QMC131124 QVX131123:QVY131124 RFT131123:RFU131124 RPP131123:RPQ131124 RZL131123:RZM131124 SJH131123:SJI131124 STD131123:STE131124 TCZ131123:TDA131124 TMV131123:TMW131124 TWR131123:TWS131124 UGN131123:UGO131124 UQJ131123:UQK131124 VAF131123:VAG131124 VKB131123:VKC131124 VTX131123:VTY131124 WDT131123:WDU131124 WNP131123:WNQ131124 WXL131123:WXM131124 BD196659:BE196660 KZ196659:LA196660 UV196659:UW196660 AER196659:AES196660 AON196659:AOO196660 AYJ196659:AYK196660 BIF196659:BIG196660 BSB196659:BSC196660 CBX196659:CBY196660 CLT196659:CLU196660 CVP196659:CVQ196660 DFL196659:DFM196660 DPH196659:DPI196660 DZD196659:DZE196660 EIZ196659:EJA196660 ESV196659:ESW196660 FCR196659:FCS196660 FMN196659:FMO196660 FWJ196659:FWK196660 GGF196659:GGG196660 GQB196659:GQC196660 GZX196659:GZY196660 HJT196659:HJU196660 HTP196659:HTQ196660 IDL196659:IDM196660 INH196659:INI196660 IXD196659:IXE196660 JGZ196659:JHA196660 JQV196659:JQW196660 KAR196659:KAS196660 KKN196659:KKO196660 KUJ196659:KUK196660 LEF196659:LEG196660 LOB196659:LOC196660 LXX196659:LXY196660 MHT196659:MHU196660 MRP196659:MRQ196660 NBL196659:NBM196660 NLH196659:NLI196660 NVD196659:NVE196660 OEZ196659:OFA196660 OOV196659:OOW196660 OYR196659:OYS196660 PIN196659:PIO196660 PSJ196659:PSK196660 QCF196659:QCG196660 QMB196659:QMC196660 QVX196659:QVY196660 RFT196659:RFU196660 RPP196659:RPQ196660 RZL196659:RZM196660 SJH196659:SJI196660 STD196659:STE196660 TCZ196659:TDA196660 TMV196659:TMW196660 TWR196659:TWS196660 UGN196659:UGO196660 UQJ196659:UQK196660 VAF196659:VAG196660 VKB196659:VKC196660 VTX196659:VTY196660 WDT196659:WDU196660 WNP196659:WNQ196660 WXL196659:WXM196660 BD262195:BE262196 KZ262195:LA262196 UV262195:UW262196 AER262195:AES262196 AON262195:AOO262196 AYJ262195:AYK262196 BIF262195:BIG262196 BSB262195:BSC262196 CBX262195:CBY262196 CLT262195:CLU262196 CVP262195:CVQ262196 DFL262195:DFM262196 DPH262195:DPI262196 DZD262195:DZE262196 EIZ262195:EJA262196 ESV262195:ESW262196 FCR262195:FCS262196 FMN262195:FMO262196 FWJ262195:FWK262196 GGF262195:GGG262196 GQB262195:GQC262196 GZX262195:GZY262196 HJT262195:HJU262196 HTP262195:HTQ262196 IDL262195:IDM262196 INH262195:INI262196 IXD262195:IXE262196 JGZ262195:JHA262196 JQV262195:JQW262196 KAR262195:KAS262196 KKN262195:KKO262196 KUJ262195:KUK262196 LEF262195:LEG262196 LOB262195:LOC262196 LXX262195:LXY262196 MHT262195:MHU262196 MRP262195:MRQ262196 NBL262195:NBM262196 NLH262195:NLI262196 NVD262195:NVE262196 OEZ262195:OFA262196 OOV262195:OOW262196 OYR262195:OYS262196 PIN262195:PIO262196 PSJ262195:PSK262196 QCF262195:QCG262196 QMB262195:QMC262196 QVX262195:QVY262196 RFT262195:RFU262196 RPP262195:RPQ262196 RZL262195:RZM262196 SJH262195:SJI262196 STD262195:STE262196 TCZ262195:TDA262196 TMV262195:TMW262196 TWR262195:TWS262196 UGN262195:UGO262196 UQJ262195:UQK262196 VAF262195:VAG262196 VKB262195:VKC262196 VTX262195:VTY262196 WDT262195:WDU262196 WNP262195:WNQ262196 WXL262195:WXM262196 BD327731:BE327732 KZ327731:LA327732 UV327731:UW327732 AER327731:AES327732 AON327731:AOO327732 AYJ327731:AYK327732 BIF327731:BIG327732 BSB327731:BSC327732 CBX327731:CBY327732 CLT327731:CLU327732 CVP327731:CVQ327732 DFL327731:DFM327732 DPH327731:DPI327732 DZD327731:DZE327732 EIZ327731:EJA327732 ESV327731:ESW327732 FCR327731:FCS327732 FMN327731:FMO327732 FWJ327731:FWK327732 GGF327731:GGG327732 GQB327731:GQC327732 GZX327731:GZY327732 HJT327731:HJU327732 HTP327731:HTQ327732 IDL327731:IDM327732 INH327731:INI327732 IXD327731:IXE327732 JGZ327731:JHA327732 JQV327731:JQW327732 KAR327731:KAS327732 KKN327731:KKO327732 KUJ327731:KUK327732 LEF327731:LEG327732 LOB327731:LOC327732 LXX327731:LXY327732 MHT327731:MHU327732 MRP327731:MRQ327732 NBL327731:NBM327732 NLH327731:NLI327732 NVD327731:NVE327732 OEZ327731:OFA327732 OOV327731:OOW327732 OYR327731:OYS327732 PIN327731:PIO327732 PSJ327731:PSK327732 QCF327731:QCG327732 QMB327731:QMC327732 QVX327731:QVY327732 RFT327731:RFU327732 RPP327731:RPQ327732 RZL327731:RZM327732 SJH327731:SJI327732 STD327731:STE327732 TCZ327731:TDA327732 TMV327731:TMW327732 TWR327731:TWS327732 UGN327731:UGO327732 UQJ327731:UQK327732 VAF327731:VAG327732 VKB327731:VKC327732 VTX327731:VTY327732 WDT327731:WDU327732 WNP327731:WNQ327732 WXL327731:WXM327732 BD393267:BE393268 KZ393267:LA393268 UV393267:UW393268 AER393267:AES393268 AON393267:AOO393268 AYJ393267:AYK393268 BIF393267:BIG393268 BSB393267:BSC393268 CBX393267:CBY393268 CLT393267:CLU393268 CVP393267:CVQ393268 DFL393267:DFM393268 DPH393267:DPI393268 DZD393267:DZE393268 EIZ393267:EJA393268 ESV393267:ESW393268 FCR393267:FCS393268 FMN393267:FMO393268 FWJ393267:FWK393268 GGF393267:GGG393268 GQB393267:GQC393268 GZX393267:GZY393268 HJT393267:HJU393268 HTP393267:HTQ393268 IDL393267:IDM393268 INH393267:INI393268 IXD393267:IXE393268 JGZ393267:JHA393268 JQV393267:JQW393268 KAR393267:KAS393268 KKN393267:KKO393268 KUJ393267:KUK393268 LEF393267:LEG393268 LOB393267:LOC393268 LXX393267:LXY393268 MHT393267:MHU393268 MRP393267:MRQ393268 NBL393267:NBM393268 NLH393267:NLI393268 NVD393267:NVE393268 OEZ393267:OFA393268 OOV393267:OOW393268 OYR393267:OYS393268 PIN393267:PIO393268 PSJ393267:PSK393268 QCF393267:QCG393268 QMB393267:QMC393268 QVX393267:QVY393268 RFT393267:RFU393268 RPP393267:RPQ393268 RZL393267:RZM393268 SJH393267:SJI393268 STD393267:STE393268 TCZ393267:TDA393268 TMV393267:TMW393268 TWR393267:TWS393268 UGN393267:UGO393268 UQJ393267:UQK393268 VAF393267:VAG393268 VKB393267:VKC393268 VTX393267:VTY393268 WDT393267:WDU393268 WNP393267:WNQ393268 WXL393267:WXM393268 BD458803:BE458804 KZ458803:LA458804 UV458803:UW458804 AER458803:AES458804 AON458803:AOO458804 AYJ458803:AYK458804 BIF458803:BIG458804 BSB458803:BSC458804 CBX458803:CBY458804 CLT458803:CLU458804 CVP458803:CVQ458804 DFL458803:DFM458804 DPH458803:DPI458804 DZD458803:DZE458804 EIZ458803:EJA458804 ESV458803:ESW458804 FCR458803:FCS458804 FMN458803:FMO458804 FWJ458803:FWK458804 GGF458803:GGG458804 GQB458803:GQC458804 GZX458803:GZY458804 HJT458803:HJU458804 HTP458803:HTQ458804 IDL458803:IDM458804 INH458803:INI458804 IXD458803:IXE458804 JGZ458803:JHA458804 JQV458803:JQW458804 KAR458803:KAS458804 KKN458803:KKO458804 KUJ458803:KUK458804 LEF458803:LEG458804 LOB458803:LOC458804 LXX458803:LXY458804 MHT458803:MHU458804 MRP458803:MRQ458804 NBL458803:NBM458804 NLH458803:NLI458804 NVD458803:NVE458804 OEZ458803:OFA458804 OOV458803:OOW458804 OYR458803:OYS458804 PIN458803:PIO458804 PSJ458803:PSK458804 QCF458803:QCG458804 QMB458803:QMC458804 QVX458803:QVY458804 RFT458803:RFU458804 RPP458803:RPQ458804 RZL458803:RZM458804 SJH458803:SJI458804 STD458803:STE458804 TCZ458803:TDA458804 TMV458803:TMW458804 TWR458803:TWS458804 UGN458803:UGO458804 UQJ458803:UQK458804 VAF458803:VAG458804 VKB458803:VKC458804 VTX458803:VTY458804 WDT458803:WDU458804 WNP458803:WNQ458804 WXL458803:WXM458804 BD524339:BE524340 KZ524339:LA524340 UV524339:UW524340 AER524339:AES524340 AON524339:AOO524340 AYJ524339:AYK524340 BIF524339:BIG524340 BSB524339:BSC524340 CBX524339:CBY524340 CLT524339:CLU524340 CVP524339:CVQ524340 DFL524339:DFM524340 DPH524339:DPI524340 DZD524339:DZE524340 EIZ524339:EJA524340 ESV524339:ESW524340 FCR524339:FCS524340 FMN524339:FMO524340 FWJ524339:FWK524340 GGF524339:GGG524340 GQB524339:GQC524340 GZX524339:GZY524340 HJT524339:HJU524340 HTP524339:HTQ524340 IDL524339:IDM524340 INH524339:INI524340 IXD524339:IXE524340 JGZ524339:JHA524340 JQV524339:JQW524340 KAR524339:KAS524340 KKN524339:KKO524340 KUJ524339:KUK524340 LEF524339:LEG524340 LOB524339:LOC524340 LXX524339:LXY524340 MHT524339:MHU524340 MRP524339:MRQ524340 NBL524339:NBM524340 NLH524339:NLI524340 NVD524339:NVE524340 OEZ524339:OFA524340 OOV524339:OOW524340 OYR524339:OYS524340 PIN524339:PIO524340 PSJ524339:PSK524340 QCF524339:QCG524340 QMB524339:QMC524340 QVX524339:QVY524340 RFT524339:RFU524340 RPP524339:RPQ524340 RZL524339:RZM524340 SJH524339:SJI524340 STD524339:STE524340 TCZ524339:TDA524340 TMV524339:TMW524340 TWR524339:TWS524340 UGN524339:UGO524340 UQJ524339:UQK524340 VAF524339:VAG524340 VKB524339:VKC524340 VTX524339:VTY524340 WDT524339:WDU524340 WNP524339:WNQ524340 WXL524339:WXM524340 BD589875:BE589876 KZ589875:LA589876 UV589875:UW589876 AER589875:AES589876 AON589875:AOO589876 AYJ589875:AYK589876 BIF589875:BIG589876 BSB589875:BSC589876 CBX589875:CBY589876 CLT589875:CLU589876 CVP589875:CVQ589876 DFL589875:DFM589876 DPH589875:DPI589876 DZD589875:DZE589876 EIZ589875:EJA589876 ESV589875:ESW589876 FCR589875:FCS589876 FMN589875:FMO589876 FWJ589875:FWK589876 GGF589875:GGG589876 GQB589875:GQC589876 GZX589875:GZY589876 HJT589875:HJU589876 HTP589875:HTQ589876 IDL589875:IDM589876 INH589875:INI589876 IXD589875:IXE589876 JGZ589875:JHA589876 JQV589875:JQW589876 KAR589875:KAS589876 KKN589875:KKO589876 KUJ589875:KUK589876 LEF589875:LEG589876 LOB589875:LOC589876 LXX589875:LXY589876 MHT589875:MHU589876 MRP589875:MRQ589876 NBL589875:NBM589876 NLH589875:NLI589876 NVD589875:NVE589876 OEZ589875:OFA589876 OOV589875:OOW589876 OYR589875:OYS589876 PIN589875:PIO589876 PSJ589875:PSK589876 QCF589875:QCG589876 QMB589875:QMC589876 QVX589875:QVY589876 RFT589875:RFU589876 RPP589875:RPQ589876 RZL589875:RZM589876 SJH589875:SJI589876 STD589875:STE589876 TCZ589875:TDA589876 TMV589875:TMW589876 TWR589875:TWS589876 UGN589875:UGO589876 UQJ589875:UQK589876 VAF589875:VAG589876 VKB589875:VKC589876 VTX589875:VTY589876 WDT589875:WDU589876 WNP589875:WNQ589876 WXL589875:WXM589876 BD655411:BE655412 KZ655411:LA655412 UV655411:UW655412 AER655411:AES655412 AON655411:AOO655412 AYJ655411:AYK655412 BIF655411:BIG655412 BSB655411:BSC655412 CBX655411:CBY655412 CLT655411:CLU655412 CVP655411:CVQ655412 DFL655411:DFM655412 DPH655411:DPI655412 DZD655411:DZE655412 EIZ655411:EJA655412 ESV655411:ESW655412 FCR655411:FCS655412 FMN655411:FMO655412 FWJ655411:FWK655412 GGF655411:GGG655412 GQB655411:GQC655412 GZX655411:GZY655412 HJT655411:HJU655412 HTP655411:HTQ655412 IDL655411:IDM655412 INH655411:INI655412 IXD655411:IXE655412 JGZ655411:JHA655412 JQV655411:JQW655412 KAR655411:KAS655412 KKN655411:KKO655412 KUJ655411:KUK655412 LEF655411:LEG655412 LOB655411:LOC655412 LXX655411:LXY655412 MHT655411:MHU655412 MRP655411:MRQ655412 NBL655411:NBM655412 NLH655411:NLI655412 NVD655411:NVE655412 OEZ655411:OFA655412 OOV655411:OOW655412 OYR655411:OYS655412 PIN655411:PIO655412 PSJ655411:PSK655412 QCF655411:QCG655412 QMB655411:QMC655412 QVX655411:QVY655412 RFT655411:RFU655412 RPP655411:RPQ655412 RZL655411:RZM655412 SJH655411:SJI655412 STD655411:STE655412 TCZ655411:TDA655412 TMV655411:TMW655412 TWR655411:TWS655412 UGN655411:UGO655412 UQJ655411:UQK655412 VAF655411:VAG655412 VKB655411:VKC655412 VTX655411:VTY655412 WDT655411:WDU655412 WNP655411:WNQ655412 WXL655411:WXM655412 BD720947:BE720948 KZ720947:LA720948 UV720947:UW720948 AER720947:AES720948 AON720947:AOO720948 AYJ720947:AYK720948 BIF720947:BIG720948 BSB720947:BSC720948 CBX720947:CBY720948 CLT720947:CLU720948 CVP720947:CVQ720948 DFL720947:DFM720948 DPH720947:DPI720948 DZD720947:DZE720948 EIZ720947:EJA720948 ESV720947:ESW720948 FCR720947:FCS720948 FMN720947:FMO720948 FWJ720947:FWK720948 GGF720947:GGG720948 GQB720947:GQC720948 GZX720947:GZY720948 HJT720947:HJU720948 HTP720947:HTQ720948 IDL720947:IDM720948 INH720947:INI720948 IXD720947:IXE720948 JGZ720947:JHA720948 JQV720947:JQW720948 KAR720947:KAS720948 KKN720947:KKO720948 KUJ720947:KUK720948 LEF720947:LEG720948 LOB720947:LOC720948 LXX720947:LXY720948 MHT720947:MHU720948 MRP720947:MRQ720948 NBL720947:NBM720948 NLH720947:NLI720948 NVD720947:NVE720948 OEZ720947:OFA720948 OOV720947:OOW720948 OYR720947:OYS720948 PIN720947:PIO720948 PSJ720947:PSK720948 QCF720947:QCG720948 QMB720947:QMC720948 QVX720947:QVY720948 RFT720947:RFU720948 RPP720947:RPQ720948 RZL720947:RZM720948 SJH720947:SJI720948 STD720947:STE720948 TCZ720947:TDA720948 TMV720947:TMW720948 TWR720947:TWS720948 UGN720947:UGO720948 UQJ720947:UQK720948 VAF720947:VAG720948 VKB720947:VKC720948 VTX720947:VTY720948 WDT720947:WDU720948 WNP720947:WNQ720948 WXL720947:WXM720948 BD786483:BE786484 KZ786483:LA786484 UV786483:UW786484 AER786483:AES786484 AON786483:AOO786484 AYJ786483:AYK786484 BIF786483:BIG786484 BSB786483:BSC786484 CBX786483:CBY786484 CLT786483:CLU786484 CVP786483:CVQ786484 DFL786483:DFM786484 DPH786483:DPI786484 DZD786483:DZE786484 EIZ786483:EJA786484 ESV786483:ESW786484 FCR786483:FCS786484 FMN786483:FMO786484 FWJ786483:FWK786484 GGF786483:GGG786484 GQB786483:GQC786484 GZX786483:GZY786484 HJT786483:HJU786484 HTP786483:HTQ786484 IDL786483:IDM786484 INH786483:INI786484 IXD786483:IXE786484 JGZ786483:JHA786484 JQV786483:JQW786484 KAR786483:KAS786484 KKN786483:KKO786484 KUJ786483:KUK786484 LEF786483:LEG786484 LOB786483:LOC786484 LXX786483:LXY786484 MHT786483:MHU786484 MRP786483:MRQ786484 NBL786483:NBM786484 NLH786483:NLI786484 NVD786483:NVE786484 OEZ786483:OFA786484 OOV786483:OOW786484 OYR786483:OYS786484 PIN786483:PIO786484 PSJ786483:PSK786484 QCF786483:QCG786484 QMB786483:QMC786484 QVX786483:QVY786484 RFT786483:RFU786484 RPP786483:RPQ786484 RZL786483:RZM786484 SJH786483:SJI786484 STD786483:STE786484 TCZ786483:TDA786484 TMV786483:TMW786484 TWR786483:TWS786484 UGN786483:UGO786484 UQJ786483:UQK786484 VAF786483:VAG786484 VKB786483:VKC786484 VTX786483:VTY786484 WDT786483:WDU786484 WNP786483:WNQ786484 WXL786483:WXM786484 BD852019:BE852020 KZ852019:LA852020 UV852019:UW852020 AER852019:AES852020 AON852019:AOO852020 AYJ852019:AYK852020 BIF852019:BIG852020 BSB852019:BSC852020 CBX852019:CBY852020 CLT852019:CLU852020 CVP852019:CVQ852020 DFL852019:DFM852020 DPH852019:DPI852020 DZD852019:DZE852020 EIZ852019:EJA852020 ESV852019:ESW852020 FCR852019:FCS852020 FMN852019:FMO852020 FWJ852019:FWK852020 GGF852019:GGG852020 GQB852019:GQC852020 GZX852019:GZY852020 HJT852019:HJU852020 HTP852019:HTQ852020 IDL852019:IDM852020 INH852019:INI852020 IXD852019:IXE852020 JGZ852019:JHA852020 JQV852019:JQW852020 KAR852019:KAS852020 KKN852019:KKO852020 KUJ852019:KUK852020 LEF852019:LEG852020 LOB852019:LOC852020 LXX852019:LXY852020 MHT852019:MHU852020 MRP852019:MRQ852020 NBL852019:NBM852020 NLH852019:NLI852020 NVD852019:NVE852020 OEZ852019:OFA852020 OOV852019:OOW852020 OYR852019:OYS852020 PIN852019:PIO852020 PSJ852019:PSK852020 QCF852019:QCG852020 QMB852019:QMC852020 QVX852019:QVY852020 RFT852019:RFU852020 RPP852019:RPQ852020 RZL852019:RZM852020 SJH852019:SJI852020 STD852019:STE852020 TCZ852019:TDA852020 TMV852019:TMW852020 TWR852019:TWS852020 UGN852019:UGO852020 UQJ852019:UQK852020 VAF852019:VAG852020 VKB852019:VKC852020 VTX852019:VTY852020 WDT852019:WDU852020 WNP852019:WNQ852020 WXL852019:WXM852020 BD917555:BE917556 KZ917555:LA917556 UV917555:UW917556 AER917555:AES917556 AON917555:AOO917556 AYJ917555:AYK917556 BIF917555:BIG917556 BSB917555:BSC917556 CBX917555:CBY917556 CLT917555:CLU917556 CVP917555:CVQ917556 DFL917555:DFM917556 DPH917555:DPI917556 DZD917555:DZE917556 EIZ917555:EJA917556 ESV917555:ESW917556 FCR917555:FCS917556 FMN917555:FMO917556 FWJ917555:FWK917556 GGF917555:GGG917556 GQB917555:GQC917556 GZX917555:GZY917556 HJT917555:HJU917556 HTP917555:HTQ917556 IDL917555:IDM917556 INH917555:INI917556 IXD917555:IXE917556 JGZ917555:JHA917556 JQV917555:JQW917556 KAR917555:KAS917556 KKN917555:KKO917556 KUJ917555:KUK917556 LEF917555:LEG917556 LOB917555:LOC917556 LXX917555:LXY917556 MHT917555:MHU917556 MRP917555:MRQ917556 NBL917555:NBM917556 NLH917555:NLI917556 NVD917555:NVE917556 OEZ917555:OFA917556 OOV917555:OOW917556 OYR917555:OYS917556 PIN917555:PIO917556 PSJ917555:PSK917556 QCF917555:QCG917556 QMB917555:QMC917556 QVX917555:QVY917556 RFT917555:RFU917556 RPP917555:RPQ917556 RZL917555:RZM917556 SJH917555:SJI917556 STD917555:STE917556 TCZ917555:TDA917556 TMV917555:TMW917556 TWR917555:TWS917556 UGN917555:UGO917556 UQJ917555:UQK917556 VAF917555:VAG917556 VKB917555:VKC917556 VTX917555:VTY917556 WDT917555:WDU917556 WNP917555:WNQ917556 WXL917555:WXM917556 BD983091:BE983092 KZ983091:LA983092 UV983091:UW983092 AER983091:AES983092 AON983091:AOO983092 AYJ983091:AYK983092 BIF983091:BIG983092 BSB983091:BSC983092 CBX983091:CBY983092 CLT983091:CLU983092 CVP983091:CVQ983092 DFL983091:DFM983092 DPH983091:DPI983092 DZD983091:DZE983092 EIZ983091:EJA983092 ESV983091:ESW983092 FCR983091:FCS983092 FMN983091:FMO983092 FWJ983091:FWK983092 GGF983091:GGG983092 GQB983091:GQC983092 GZX983091:GZY983092 HJT983091:HJU983092 HTP983091:HTQ983092 IDL983091:IDM983092 INH983091:INI983092 IXD983091:IXE983092 JGZ983091:JHA983092 JQV983091:JQW983092 KAR983091:KAS983092 KKN983091:KKO983092 KUJ983091:KUK983092 LEF983091:LEG983092 LOB983091:LOC983092 LXX983091:LXY983092 MHT983091:MHU983092 MRP983091:MRQ983092 NBL983091:NBM983092 NLH983091:NLI983092 NVD983091:NVE983092 OEZ983091:OFA983092 OOV983091:OOW983092 OYR983091:OYS983092 PIN983091:PIO983092 PSJ983091:PSK983092 QCF983091:QCG983092 QMB983091:QMC983092 QVX983091:QVY983092 RFT983091:RFU983092 RPP983091:RPQ983092 RZL983091:RZM983092 SJH983091:SJI983092 STD983091:STE983092 TCZ983091:TDA983092 TMV983091:TMW983092 TWR983091:TWS983092 UGN983091:UGO983092 UQJ983091:UQK983092 VAF983091:VAG983092 VKB983091:VKC983092 VTX983091:VTY983092 WDT983091:WDU983092 WNP983091:WNQ983092 WXL983091:WXM983092 AT51 KP51 UL51 AEH51 AOD51 AXZ51 BHV51 BRR51 CBN51 CLJ51 CVF51 DFB51 DOX51 DYT51 EIP51 ESL51 FCH51 FMD51 FVZ51 GFV51 GPR51 GZN51 HJJ51 HTF51 IDB51 IMX51 IWT51 JGP51 JQL51 KAH51 KKD51 KTZ51 LDV51 LNR51 LXN51 MHJ51 MRF51 NBB51 NKX51 NUT51 OEP51 OOL51 OYH51 PID51 PRZ51 QBV51 QLR51 QVN51 RFJ51 RPF51 RZB51 SIX51 SST51 TCP51 TML51 TWH51 UGD51 UPZ51 UZV51 VJR51 VTN51 WDJ51 WNF51 WXB51 AT65587 KP65587 UL65587 AEH65587 AOD65587 AXZ65587 BHV65587 BRR65587 CBN65587 CLJ65587 CVF65587 DFB65587 DOX65587 DYT65587 EIP65587 ESL65587 FCH65587 FMD65587 FVZ65587 GFV65587 GPR65587 GZN65587 HJJ65587 HTF65587 IDB65587 IMX65587 IWT65587 JGP65587 JQL65587 KAH65587 KKD65587 KTZ65587 LDV65587 LNR65587 LXN65587 MHJ65587 MRF65587 NBB65587 NKX65587 NUT65587 OEP65587 OOL65587 OYH65587 PID65587 PRZ65587 QBV65587 QLR65587 QVN65587 RFJ65587 RPF65587 RZB65587 SIX65587 SST65587 TCP65587 TML65587 TWH65587 UGD65587 UPZ65587 UZV65587 VJR65587 VTN65587 WDJ65587 WNF65587 WXB65587 AT131123 KP131123 UL131123 AEH131123 AOD131123 AXZ131123 BHV131123 BRR131123 CBN131123 CLJ131123 CVF131123 DFB131123 DOX131123 DYT131123 EIP131123 ESL131123 FCH131123 FMD131123 FVZ131123 GFV131123 GPR131123 GZN131123 HJJ131123 HTF131123 IDB131123 IMX131123 IWT131123 JGP131123 JQL131123 KAH131123 KKD131123 KTZ131123 LDV131123 LNR131123 LXN131123 MHJ131123 MRF131123 NBB131123 NKX131123 NUT131123 OEP131123 OOL131123 OYH131123 PID131123 PRZ131123 QBV131123 QLR131123 QVN131123 RFJ131123 RPF131123 RZB131123 SIX131123 SST131123 TCP131123 TML131123 TWH131123 UGD131123 UPZ131123 UZV131123 VJR131123 VTN131123 WDJ131123 WNF131123 WXB131123 AT196659 KP196659 UL196659 AEH196659 AOD196659 AXZ196659 BHV196659 BRR196659 CBN196659 CLJ196659 CVF196659 DFB196659 DOX196659 DYT196659 EIP196659 ESL196659 FCH196659 FMD196659 FVZ196659 GFV196659 GPR196659 GZN196659 HJJ196659 HTF196659 IDB196659 IMX196659 IWT196659 JGP196659 JQL196659 KAH196659 KKD196659 KTZ196659 LDV196659 LNR196659 LXN196659 MHJ196659 MRF196659 NBB196659 NKX196659 NUT196659 OEP196659 OOL196659 OYH196659 PID196659 PRZ196659 QBV196659 QLR196659 QVN196659 RFJ196659 RPF196659 RZB196659 SIX196659 SST196659 TCP196659 TML196659 TWH196659 UGD196659 UPZ196659 UZV196659 VJR196659 VTN196659 WDJ196659 WNF196659 WXB196659 AT262195 KP262195 UL262195 AEH262195 AOD262195 AXZ262195 BHV262195 BRR262195 CBN262195 CLJ262195 CVF262195 DFB262195 DOX262195 DYT262195 EIP262195 ESL262195 FCH262195 FMD262195 FVZ262195 GFV262195 GPR262195 GZN262195 HJJ262195 HTF262195 IDB262195 IMX262195 IWT262195 JGP262195 JQL262195 KAH262195 KKD262195 KTZ262195 LDV262195 LNR262195 LXN262195 MHJ262195 MRF262195 NBB262195 NKX262195 NUT262195 OEP262195 OOL262195 OYH262195 PID262195 PRZ262195 QBV262195 QLR262195 QVN262195 RFJ262195 RPF262195 RZB262195 SIX262195 SST262195 TCP262195 TML262195 TWH262195 UGD262195 UPZ262195 UZV262195 VJR262195 VTN262195 WDJ262195 WNF262195 WXB262195 AT327731 KP327731 UL327731 AEH327731 AOD327731 AXZ327731 BHV327731 BRR327731 CBN327731 CLJ327731 CVF327731 DFB327731 DOX327731 DYT327731 EIP327731 ESL327731 FCH327731 FMD327731 FVZ327731 GFV327731 GPR327731 GZN327731 HJJ327731 HTF327731 IDB327731 IMX327731 IWT327731 JGP327731 JQL327731 KAH327731 KKD327731 KTZ327731 LDV327731 LNR327731 LXN327731 MHJ327731 MRF327731 NBB327731 NKX327731 NUT327731 OEP327731 OOL327731 OYH327731 PID327731 PRZ327731 QBV327731 QLR327731 QVN327731 RFJ327731 RPF327731 RZB327731 SIX327731 SST327731 TCP327731 TML327731 TWH327731 UGD327731 UPZ327731 UZV327731 VJR327731 VTN327731 WDJ327731 WNF327731 WXB327731 AT393267 KP393267 UL393267 AEH393267 AOD393267 AXZ393267 BHV393267 BRR393267 CBN393267 CLJ393267 CVF393267 DFB393267 DOX393267 DYT393267 EIP393267 ESL393267 FCH393267 FMD393267 FVZ393267 GFV393267 GPR393267 GZN393267 HJJ393267 HTF393267 IDB393267 IMX393267 IWT393267 JGP393267 JQL393267 KAH393267 KKD393267 KTZ393267 LDV393267 LNR393267 LXN393267 MHJ393267 MRF393267 NBB393267 NKX393267 NUT393267 OEP393267 OOL393267 OYH393267 PID393267 PRZ393267 QBV393267 QLR393267 QVN393267 RFJ393267 RPF393267 RZB393267 SIX393267 SST393267 TCP393267 TML393267 TWH393267 UGD393267 UPZ393267 UZV393267 VJR393267 VTN393267 WDJ393267 WNF393267 WXB393267 AT458803 KP458803 UL458803 AEH458803 AOD458803 AXZ458803 BHV458803 BRR458803 CBN458803 CLJ458803 CVF458803 DFB458803 DOX458803 DYT458803 EIP458803 ESL458803 FCH458803 FMD458803 FVZ458803 GFV458803 GPR458803 GZN458803 HJJ458803 HTF458803 IDB458803 IMX458803 IWT458803 JGP458803 JQL458803 KAH458803 KKD458803 KTZ458803 LDV458803 LNR458803 LXN458803 MHJ458803 MRF458803 NBB458803 NKX458803 NUT458803 OEP458803 OOL458803 OYH458803 PID458803 PRZ458803 QBV458803 QLR458803 QVN458803 RFJ458803 RPF458803 RZB458803 SIX458803 SST458803 TCP458803 TML458803 TWH458803 UGD458803 UPZ458803 UZV458803 VJR458803 VTN458803 WDJ458803 WNF458803 WXB458803 AT524339 KP524339 UL524339 AEH524339 AOD524339 AXZ524339 BHV524339 BRR524339 CBN524339 CLJ524339 CVF524339 DFB524339 DOX524339 DYT524339 EIP524339 ESL524339 FCH524339 FMD524339 FVZ524339 GFV524339 GPR524339 GZN524339 HJJ524339 HTF524339 IDB524339 IMX524339 IWT524339 JGP524339 JQL524339 KAH524339 KKD524339 KTZ524339 LDV524339 LNR524339 LXN524339 MHJ524339 MRF524339 NBB524339 NKX524339 NUT524339 OEP524339 OOL524339 OYH524339 PID524339 PRZ524339 QBV524339 QLR524339 QVN524339 RFJ524339 RPF524339 RZB524339 SIX524339 SST524339 TCP524339 TML524339 TWH524339 UGD524339 UPZ524339 UZV524339 VJR524339 VTN524339 WDJ524339 WNF524339 WXB524339 AT589875 KP589875 UL589875 AEH589875 AOD589875 AXZ589875 BHV589875 BRR589875 CBN589875 CLJ589875 CVF589875 DFB589875 DOX589875 DYT589875 EIP589875 ESL589875 FCH589875 FMD589875 FVZ589875 GFV589875 GPR589875 GZN589875 HJJ589875 HTF589875 IDB589875 IMX589875 IWT589875 JGP589875 JQL589875 KAH589875 KKD589875 KTZ589875 LDV589875 LNR589875 LXN589875 MHJ589875 MRF589875 NBB589875 NKX589875 NUT589875 OEP589875 OOL589875 OYH589875 PID589875 PRZ589875 QBV589875 QLR589875 QVN589875 RFJ589875 RPF589875 RZB589875 SIX589875 SST589875 TCP589875 TML589875 TWH589875 UGD589875 UPZ589875 UZV589875 VJR589875 VTN589875 WDJ589875 WNF589875 WXB589875 AT655411 KP655411 UL655411 AEH655411 AOD655411 AXZ655411 BHV655411 BRR655411 CBN655411 CLJ655411 CVF655411 DFB655411 DOX655411 DYT655411 EIP655411 ESL655411 FCH655411 FMD655411 FVZ655411 GFV655411 GPR655411 GZN655411 HJJ655411 HTF655411 IDB655411 IMX655411 IWT655411 JGP655411 JQL655411 KAH655411 KKD655411 KTZ655411 LDV655411 LNR655411 LXN655411 MHJ655411 MRF655411 NBB655411 NKX655411 NUT655411 OEP655411 OOL655411 OYH655411 PID655411 PRZ655411 QBV655411 QLR655411 QVN655411 RFJ655411 RPF655411 RZB655411 SIX655411 SST655411 TCP655411 TML655411 TWH655411 UGD655411 UPZ655411 UZV655411 VJR655411 VTN655411 WDJ655411 WNF655411 WXB655411 AT720947 KP720947 UL720947 AEH720947 AOD720947 AXZ720947 BHV720947 BRR720947 CBN720947 CLJ720947 CVF720947 DFB720947 DOX720947 DYT720947 EIP720947 ESL720947 FCH720947 FMD720947 FVZ720947 GFV720947 GPR720947 GZN720947 HJJ720947 HTF720947 IDB720947 IMX720947 IWT720947 JGP720947 JQL720947 KAH720947 KKD720947 KTZ720947 LDV720947 LNR720947 LXN720947 MHJ720947 MRF720947 NBB720947 NKX720947 NUT720947 OEP720947 OOL720947 OYH720947 PID720947 PRZ720947 QBV720947 QLR720947 QVN720947 RFJ720947 RPF720947 RZB720947 SIX720947 SST720947 TCP720947 TML720947 TWH720947 UGD720947 UPZ720947 UZV720947 VJR720947 VTN720947 WDJ720947 WNF720947 WXB720947 AT786483 KP786483 UL786483 AEH786483 AOD786483 AXZ786483 BHV786483 BRR786483 CBN786483 CLJ786483 CVF786483 DFB786483 DOX786483 DYT786483 EIP786483 ESL786483 FCH786483 FMD786483 FVZ786483 GFV786483 GPR786483 GZN786483 HJJ786483 HTF786483 IDB786483 IMX786483 IWT786483 JGP786483 JQL786483 KAH786483 KKD786483 KTZ786483 LDV786483 LNR786483 LXN786483 MHJ786483 MRF786483 NBB786483 NKX786483 NUT786483 OEP786483 OOL786483 OYH786483 PID786483 PRZ786483 QBV786483 QLR786483 QVN786483 RFJ786483 RPF786483 RZB786483 SIX786483 SST786483 TCP786483 TML786483 TWH786483 UGD786483 UPZ786483 UZV786483 VJR786483 VTN786483 WDJ786483 WNF786483 WXB786483 AT852019 KP852019 UL852019 AEH852019 AOD852019 AXZ852019 BHV852019 BRR852019 CBN852019 CLJ852019 CVF852019 DFB852019 DOX852019 DYT852019 EIP852019 ESL852019 FCH852019 FMD852019 FVZ852019 GFV852019 GPR852019 GZN852019 HJJ852019 HTF852019 IDB852019 IMX852019 IWT852019 JGP852019 JQL852019 KAH852019 KKD852019 KTZ852019 LDV852019 LNR852019 LXN852019 MHJ852019 MRF852019 NBB852019 NKX852019 NUT852019 OEP852019 OOL852019 OYH852019 PID852019 PRZ852019 QBV852019 QLR852019 QVN852019 RFJ852019 RPF852019 RZB852019 SIX852019 SST852019 TCP852019 TML852019 TWH852019 UGD852019 UPZ852019 UZV852019 VJR852019 VTN852019 WDJ852019 WNF852019 WXB852019 AT917555 KP917555 UL917555 AEH917555 AOD917555 AXZ917555 BHV917555 BRR917555 CBN917555 CLJ917555 CVF917555 DFB917555 DOX917555 DYT917555 EIP917555 ESL917555 FCH917555 FMD917555 FVZ917555 GFV917555 GPR917555 GZN917555 HJJ917555 HTF917555 IDB917555 IMX917555 IWT917555 JGP917555 JQL917555 KAH917555 KKD917555 KTZ917555 LDV917555 LNR917555 LXN917555 MHJ917555 MRF917555 NBB917555 NKX917555 NUT917555 OEP917555 OOL917555 OYH917555 PID917555 PRZ917555 QBV917555 QLR917555 QVN917555 RFJ917555 RPF917555 RZB917555 SIX917555 SST917555 TCP917555 TML917555 TWH917555 UGD917555 UPZ917555 UZV917555 VJR917555 VTN917555 WDJ917555 WNF917555 WXB917555 AT983091 KP983091 UL983091 AEH983091 AOD983091 AXZ983091 BHV983091 BRR983091 CBN983091 CLJ983091 CVF983091 DFB983091 DOX983091 DYT983091 EIP983091 ESL983091 FCH983091 FMD983091 FVZ983091 GFV983091 GPR983091 GZN983091 HJJ983091 HTF983091 IDB983091 IMX983091 IWT983091 JGP983091 JQL983091 KAH983091 KKD983091 KTZ983091 LDV983091 LNR983091 LXN983091 MHJ983091 MRF983091 NBB983091 NKX983091 NUT983091 OEP983091 OOL983091 OYH983091 PID983091 PRZ983091 QBV983091 QLR983091 QVN983091 RFJ983091 RPF983091 RZB983091 SIX983091 SST983091 TCP983091 TML983091 TWH983091 UGD983091 UPZ983091 UZV983091 VJR983091 VTN983091 WDJ983091 WNF983091 WXB983091 Q64:R65 JM64:JN65 TI64:TJ65 ADE64:ADF65 ANA64:ANB65 AWW64:AWX65 BGS64:BGT65 BQO64:BQP65 CAK64:CAL65 CKG64:CKH65 CUC64:CUD65 DDY64:DDZ65 DNU64:DNV65 DXQ64:DXR65 EHM64:EHN65 ERI64:ERJ65 FBE64:FBF65 FLA64:FLB65 FUW64:FUX65 GES64:GET65 GOO64:GOP65 GYK64:GYL65 HIG64:HIH65 HSC64:HSD65 IBY64:IBZ65 ILU64:ILV65 IVQ64:IVR65 JFM64:JFN65 JPI64:JPJ65 JZE64:JZF65 KJA64:KJB65 KSW64:KSX65 LCS64:LCT65 LMO64:LMP65 LWK64:LWL65 MGG64:MGH65 MQC64:MQD65 MZY64:MZZ65 NJU64:NJV65 NTQ64:NTR65 ODM64:ODN65 ONI64:ONJ65 OXE64:OXF65 PHA64:PHB65 PQW64:PQX65 QAS64:QAT65 QKO64:QKP65 QUK64:QUL65 REG64:REH65 ROC64:ROD65 RXY64:RXZ65 SHU64:SHV65 SRQ64:SRR65 TBM64:TBN65 TLI64:TLJ65 TVE64:TVF65 UFA64:UFB65 UOW64:UOX65 UYS64:UYT65 VIO64:VIP65 VSK64:VSL65 WCG64:WCH65 WMC64:WMD65 WVY64:WVZ65 Q65600:R65601 JM65600:JN65601 TI65600:TJ65601 ADE65600:ADF65601 ANA65600:ANB65601 AWW65600:AWX65601 BGS65600:BGT65601 BQO65600:BQP65601 CAK65600:CAL65601 CKG65600:CKH65601 CUC65600:CUD65601 DDY65600:DDZ65601 DNU65600:DNV65601 DXQ65600:DXR65601 EHM65600:EHN65601 ERI65600:ERJ65601 FBE65600:FBF65601 FLA65600:FLB65601 FUW65600:FUX65601 GES65600:GET65601 GOO65600:GOP65601 GYK65600:GYL65601 HIG65600:HIH65601 HSC65600:HSD65601 IBY65600:IBZ65601 ILU65600:ILV65601 IVQ65600:IVR65601 JFM65600:JFN65601 JPI65600:JPJ65601 JZE65600:JZF65601 KJA65600:KJB65601 KSW65600:KSX65601 LCS65600:LCT65601 LMO65600:LMP65601 LWK65600:LWL65601 MGG65600:MGH65601 MQC65600:MQD65601 MZY65600:MZZ65601 NJU65600:NJV65601 NTQ65600:NTR65601 ODM65600:ODN65601 ONI65600:ONJ65601 OXE65600:OXF65601 PHA65600:PHB65601 PQW65600:PQX65601 QAS65600:QAT65601 QKO65600:QKP65601 QUK65600:QUL65601 REG65600:REH65601 ROC65600:ROD65601 RXY65600:RXZ65601 SHU65600:SHV65601 SRQ65600:SRR65601 TBM65600:TBN65601 TLI65600:TLJ65601 TVE65600:TVF65601 UFA65600:UFB65601 UOW65600:UOX65601 UYS65600:UYT65601 VIO65600:VIP65601 VSK65600:VSL65601 WCG65600:WCH65601 WMC65600:WMD65601 WVY65600:WVZ65601 Q131136:R131137 JM131136:JN131137 TI131136:TJ131137 ADE131136:ADF131137 ANA131136:ANB131137 AWW131136:AWX131137 BGS131136:BGT131137 BQO131136:BQP131137 CAK131136:CAL131137 CKG131136:CKH131137 CUC131136:CUD131137 DDY131136:DDZ131137 DNU131136:DNV131137 DXQ131136:DXR131137 EHM131136:EHN131137 ERI131136:ERJ131137 FBE131136:FBF131137 FLA131136:FLB131137 FUW131136:FUX131137 GES131136:GET131137 GOO131136:GOP131137 GYK131136:GYL131137 HIG131136:HIH131137 HSC131136:HSD131137 IBY131136:IBZ131137 ILU131136:ILV131137 IVQ131136:IVR131137 JFM131136:JFN131137 JPI131136:JPJ131137 JZE131136:JZF131137 KJA131136:KJB131137 KSW131136:KSX131137 LCS131136:LCT131137 LMO131136:LMP131137 LWK131136:LWL131137 MGG131136:MGH131137 MQC131136:MQD131137 MZY131136:MZZ131137 NJU131136:NJV131137 NTQ131136:NTR131137 ODM131136:ODN131137 ONI131136:ONJ131137 OXE131136:OXF131137 PHA131136:PHB131137 PQW131136:PQX131137 QAS131136:QAT131137 QKO131136:QKP131137 QUK131136:QUL131137 REG131136:REH131137 ROC131136:ROD131137 RXY131136:RXZ131137 SHU131136:SHV131137 SRQ131136:SRR131137 TBM131136:TBN131137 TLI131136:TLJ131137 TVE131136:TVF131137 UFA131136:UFB131137 UOW131136:UOX131137 UYS131136:UYT131137 VIO131136:VIP131137 VSK131136:VSL131137 WCG131136:WCH131137 WMC131136:WMD131137 WVY131136:WVZ131137 Q196672:R196673 JM196672:JN196673 TI196672:TJ196673 ADE196672:ADF196673 ANA196672:ANB196673 AWW196672:AWX196673 BGS196672:BGT196673 BQO196672:BQP196673 CAK196672:CAL196673 CKG196672:CKH196673 CUC196672:CUD196673 DDY196672:DDZ196673 DNU196672:DNV196673 DXQ196672:DXR196673 EHM196672:EHN196673 ERI196672:ERJ196673 FBE196672:FBF196673 FLA196672:FLB196673 FUW196672:FUX196673 GES196672:GET196673 GOO196672:GOP196673 GYK196672:GYL196673 HIG196672:HIH196673 HSC196672:HSD196673 IBY196672:IBZ196673 ILU196672:ILV196673 IVQ196672:IVR196673 JFM196672:JFN196673 JPI196672:JPJ196673 JZE196672:JZF196673 KJA196672:KJB196673 KSW196672:KSX196673 LCS196672:LCT196673 LMO196672:LMP196673 LWK196672:LWL196673 MGG196672:MGH196673 MQC196672:MQD196673 MZY196672:MZZ196673 NJU196672:NJV196673 NTQ196672:NTR196673 ODM196672:ODN196673 ONI196672:ONJ196673 OXE196672:OXF196673 PHA196672:PHB196673 PQW196672:PQX196673 QAS196672:QAT196673 QKO196672:QKP196673 QUK196672:QUL196673 REG196672:REH196673 ROC196672:ROD196673 RXY196672:RXZ196673 SHU196672:SHV196673 SRQ196672:SRR196673 TBM196672:TBN196673 TLI196672:TLJ196673 TVE196672:TVF196673 UFA196672:UFB196673 UOW196672:UOX196673 UYS196672:UYT196673 VIO196672:VIP196673 VSK196672:VSL196673 WCG196672:WCH196673 WMC196672:WMD196673 WVY196672:WVZ196673 Q262208:R262209 JM262208:JN262209 TI262208:TJ262209 ADE262208:ADF262209 ANA262208:ANB262209 AWW262208:AWX262209 BGS262208:BGT262209 BQO262208:BQP262209 CAK262208:CAL262209 CKG262208:CKH262209 CUC262208:CUD262209 DDY262208:DDZ262209 DNU262208:DNV262209 DXQ262208:DXR262209 EHM262208:EHN262209 ERI262208:ERJ262209 FBE262208:FBF262209 FLA262208:FLB262209 FUW262208:FUX262209 GES262208:GET262209 GOO262208:GOP262209 GYK262208:GYL262209 HIG262208:HIH262209 HSC262208:HSD262209 IBY262208:IBZ262209 ILU262208:ILV262209 IVQ262208:IVR262209 JFM262208:JFN262209 JPI262208:JPJ262209 JZE262208:JZF262209 KJA262208:KJB262209 KSW262208:KSX262209 LCS262208:LCT262209 LMO262208:LMP262209 LWK262208:LWL262209 MGG262208:MGH262209 MQC262208:MQD262209 MZY262208:MZZ262209 NJU262208:NJV262209 NTQ262208:NTR262209 ODM262208:ODN262209 ONI262208:ONJ262209 OXE262208:OXF262209 PHA262208:PHB262209 PQW262208:PQX262209 QAS262208:QAT262209 QKO262208:QKP262209 QUK262208:QUL262209 REG262208:REH262209 ROC262208:ROD262209 RXY262208:RXZ262209 SHU262208:SHV262209 SRQ262208:SRR262209 TBM262208:TBN262209 TLI262208:TLJ262209 TVE262208:TVF262209 UFA262208:UFB262209 UOW262208:UOX262209 UYS262208:UYT262209 VIO262208:VIP262209 VSK262208:VSL262209 WCG262208:WCH262209 WMC262208:WMD262209 WVY262208:WVZ262209 Q327744:R327745 JM327744:JN327745 TI327744:TJ327745 ADE327744:ADF327745 ANA327744:ANB327745 AWW327744:AWX327745 BGS327744:BGT327745 BQO327744:BQP327745 CAK327744:CAL327745 CKG327744:CKH327745 CUC327744:CUD327745 DDY327744:DDZ327745 DNU327744:DNV327745 DXQ327744:DXR327745 EHM327744:EHN327745 ERI327744:ERJ327745 FBE327744:FBF327745 FLA327744:FLB327745 FUW327744:FUX327745 GES327744:GET327745 GOO327744:GOP327745 GYK327744:GYL327745 HIG327744:HIH327745 HSC327744:HSD327745 IBY327744:IBZ327745 ILU327744:ILV327745 IVQ327744:IVR327745 JFM327744:JFN327745 JPI327744:JPJ327745 JZE327744:JZF327745 KJA327744:KJB327745 KSW327744:KSX327745 LCS327744:LCT327745 LMO327744:LMP327745 LWK327744:LWL327745 MGG327744:MGH327745 MQC327744:MQD327745 MZY327744:MZZ327745 NJU327744:NJV327745 NTQ327744:NTR327745 ODM327744:ODN327745 ONI327744:ONJ327745 OXE327744:OXF327745 PHA327744:PHB327745 PQW327744:PQX327745 QAS327744:QAT327745 QKO327744:QKP327745 QUK327744:QUL327745 REG327744:REH327745 ROC327744:ROD327745 RXY327744:RXZ327745 SHU327744:SHV327745 SRQ327744:SRR327745 TBM327744:TBN327745 TLI327744:TLJ327745 TVE327744:TVF327745 UFA327744:UFB327745 UOW327744:UOX327745 UYS327744:UYT327745 VIO327744:VIP327745 VSK327744:VSL327745 WCG327744:WCH327745 WMC327744:WMD327745 WVY327744:WVZ327745 Q393280:R393281 JM393280:JN393281 TI393280:TJ393281 ADE393280:ADF393281 ANA393280:ANB393281 AWW393280:AWX393281 BGS393280:BGT393281 BQO393280:BQP393281 CAK393280:CAL393281 CKG393280:CKH393281 CUC393280:CUD393281 DDY393280:DDZ393281 DNU393280:DNV393281 DXQ393280:DXR393281 EHM393280:EHN393281 ERI393280:ERJ393281 FBE393280:FBF393281 FLA393280:FLB393281 FUW393280:FUX393281 GES393280:GET393281 GOO393280:GOP393281 GYK393280:GYL393281 HIG393280:HIH393281 HSC393280:HSD393281 IBY393280:IBZ393281 ILU393280:ILV393281 IVQ393280:IVR393281 JFM393280:JFN393281 JPI393280:JPJ393281 JZE393280:JZF393281 KJA393280:KJB393281 KSW393280:KSX393281 LCS393280:LCT393281 LMO393280:LMP393281 LWK393280:LWL393281 MGG393280:MGH393281 MQC393280:MQD393281 MZY393280:MZZ393281 NJU393280:NJV393281 NTQ393280:NTR393281 ODM393280:ODN393281 ONI393280:ONJ393281 OXE393280:OXF393281 PHA393280:PHB393281 PQW393280:PQX393281 QAS393280:QAT393281 QKO393280:QKP393281 QUK393280:QUL393281 REG393280:REH393281 ROC393280:ROD393281 RXY393280:RXZ393281 SHU393280:SHV393281 SRQ393280:SRR393281 TBM393280:TBN393281 TLI393280:TLJ393281 TVE393280:TVF393281 UFA393280:UFB393281 UOW393280:UOX393281 UYS393280:UYT393281 VIO393280:VIP393281 VSK393280:VSL393281 WCG393280:WCH393281 WMC393280:WMD393281 WVY393280:WVZ393281 Q458816:R458817 JM458816:JN458817 TI458816:TJ458817 ADE458816:ADF458817 ANA458816:ANB458817 AWW458816:AWX458817 BGS458816:BGT458817 BQO458816:BQP458817 CAK458816:CAL458817 CKG458816:CKH458817 CUC458816:CUD458817 DDY458816:DDZ458817 DNU458816:DNV458817 DXQ458816:DXR458817 EHM458816:EHN458817 ERI458816:ERJ458817 FBE458816:FBF458817 FLA458816:FLB458817 FUW458816:FUX458817 GES458816:GET458817 GOO458816:GOP458817 GYK458816:GYL458817 HIG458816:HIH458817 HSC458816:HSD458817 IBY458816:IBZ458817 ILU458816:ILV458817 IVQ458816:IVR458817 JFM458816:JFN458817 JPI458816:JPJ458817 JZE458816:JZF458817 KJA458816:KJB458817 KSW458816:KSX458817 LCS458816:LCT458817 LMO458816:LMP458817 LWK458816:LWL458817 MGG458816:MGH458817 MQC458816:MQD458817 MZY458816:MZZ458817 NJU458816:NJV458817 NTQ458816:NTR458817 ODM458816:ODN458817 ONI458816:ONJ458817 OXE458816:OXF458817 PHA458816:PHB458817 PQW458816:PQX458817 QAS458816:QAT458817 QKO458816:QKP458817 QUK458816:QUL458817 REG458816:REH458817 ROC458816:ROD458817 RXY458816:RXZ458817 SHU458816:SHV458817 SRQ458816:SRR458817 TBM458816:TBN458817 TLI458816:TLJ458817 TVE458816:TVF458817 UFA458816:UFB458817 UOW458816:UOX458817 UYS458816:UYT458817 VIO458816:VIP458817 VSK458816:VSL458817 WCG458816:WCH458817 WMC458816:WMD458817 WVY458816:WVZ458817 Q524352:R524353 JM524352:JN524353 TI524352:TJ524353 ADE524352:ADF524353 ANA524352:ANB524353 AWW524352:AWX524353 BGS524352:BGT524353 BQO524352:BQP524353 CAK524352:CAL524353 CKG524352:CKH524353 CUC524352:CUD524353 DDY524352:DDZ524353 DNU524352:DNV524353 DXQ524352:DXR524353 EHM524352:EHN524353 ERI524352:ERJ524353 FBE524352:FBF524353 FLA524352:FLB524353 FUW524352:FUX524353 GES524352:GET524353 GOO524352:GOP524353 GYK524352:GYL524353 HIG524352:HIH524353 HSC524352:HSD524353 IBY524352:IBZ524353 ILU524352:ILV524353 IVQ524352:IVR524353 JFM524352:JFN524353 JPI524352:JPJ524353 JZE524352:JZF524353 KJA524352:KJB524353 KSW524352:KSX524353 LCS524352:LCT524353 LMO524352:LMP524353 LWK524352:LWL524353 MGG524352:MGH524353 MQC524352:MQD524353 MZY524352:MZZ524353 NJU524352:NJV524353 NTQ524352:NTR524353 ODM524352:ODN524353 ONI524352:ONJ524353 OXE524352:OXF524353 PHA524352:PHB524353 PQW524352:PQX524353 QAS524352:QAT524353 QKO524352:QKP524353 QUK524352:QUL524353 REG524352:REH524353 ROC524352:ROD524353 RXY524352:RXZ524353 SHU524352:SHV524353 SRQ524352:SRR524353 TBM524352:TBN524353 TLI524352:TLJ524353 TVE524352:TVF524353 UFA524352:UFB524353 UOW524352:UOX524353 UYS524352:UYT524353 VIO524352:VIP524353 VSK524352:VSL524353 WCG524352:WCH524353 WMC524352:WMD524353 WVY524352:WVZ524353 Q589888:R589889 JM589888:JN589889 TI589888:TJ589889 ADE589888:ADF589889 ANA589888:ANB589889 AWW589888:AWX589889 BGS589888:BGT589889 BQO589888:BQP589889 CAK589888:CAL589889 CKG589888:CKH589889 CUC589888:CUD589889 DDY589888:DDZ589889 DNU589888:DNV589889 DXQ589888:DXR589889 EHM589888:EHN589889 ERI589888:ERJ589889 FBE589888:FBF589889 FLA589888:FLB589889 FUW589888:FUX589889 GES589888:GET589889 GOO589888:GOP589889 GYK589888:GYL589889 HIG589888:HIH589889 HSC589888:HSD589889 IBY589888:IBZ589889 ILU589888:ILV589889 IVQ589888:IVR589889 JFM589888:JFN589889 JPI589888:JPJ589889 JZE589888:JZF589889 KJA589888:KJB589889 KSW589888:KSX589889 LCS589888:LCT589889 LMO589888:LMP589889 LWK589888:LWL589889 MGG589888:MGH589889 MQC589888:MQD589889 MZY589888:MZZ589889 NJU589888:NJV589889 NTQ589888:NTR589889 ODM589888:ODN589889 ONI589888:ONJ589889 OXE589888:OXF589889 PHA589888:PHB589889 PQW589888:PQX589889 QAS589888:QAT589889 QKO589888:QKP589889 QUK589888:QUL589889 REG589888:REH589889 ROC589888:ROD589889 RXY589888:RXZ589889 SHU589888:SHV589889 SRQ589888:SRR589889 TBM589888:TBN589889 TLI589888:TLJ589889 TVE589888:TVF589889 UFA589888:UFB589889 UOW589888:UOX589889 UYS589888:UYT589889 VIO589888:VIP589889 VSK589888:VSL589889 WCG589888:WCH589889 WMC589888:WMD589889 WVY589888:WVZ589889 Q655424:R655425 JM655424:JN655425 TI655424:TJ655425 ADE655424:ADF655425 ANA655424:ANB655425 AWW655424:AWX655425 BGS655424:BGT655425 BQO655424:BQP655425 CAK655424:CAL655425 CKG655424:CKH655425 CUC655424:CUD655425 DDY655424:DDZ655425 DNU655424:DNV655425 DXQ655424:DXR655425 EHM655424:EHN655425 ERI655424:ERJ655425 FBE655424:FBF655425 FLA655424:FLB655425 FUW655424:FUX655425 GES655424:GET655425 GOO655424:GOP655425 GYK655424:GYL655425 HIG655424:HIH655425 HSC655424:HSD655425 IBY655424:IBZ655425 ILU655424:ILV655425 IVQ655424:IVR655425 JFM655424:JFN655425 JPI655424:JPJ655425 JZE655424:JZF655425 KJA655424:KJB655425 KSW655424:KSX655425 LCS655424:LCT655425 LMO655424:LMP655425 LWK655424:LWL655425 MGG655424:MGH655425 MQC655424:MQD655425 MZY655424:MZZ655425 NJU655424:NJV655425 NTQ655424:NTR655425 ODM655424:ODN655425 ONI655424:ONJ655425 OXE655424:OXF655425 PHA655424:PHB655425 PQW655424:PQX655425 QAS655424:QAT655425 QKO655424:QKP655425 QUK655424:QUL655425 REG655424:REH655425 ROC655424:ROD655425 RXY655424:RXZ655425 SHU655424:SHV655425 SRQ655424:SRR655425 TBM655424:TBN655425 TLI655424:TLJ655425 TVE655424:TVF655425 UFA655424:UFB655425 UOW655424:UOX655425 UYS655424:UYT655425 VIO655424:VIP655425 VSK655424:VSL655425 WCG655424:WCH655425 WMC655424:WMD655425 WVY655424:WVZ655425 Q720960:R720961 JM720960:JN720961 TI720960:TJ720961 ADE720960:ADF720961 ANA720960:ANB720961 AWW720960:AWX720961 BGS720960:BGT720961 BQO720960:BQP720961 CAK720960:CAL720961 CKG720960:CKH720961 CUC720960:CUD720961 DDY720960:DDZ720961 DNU720960:DNV720961 DXQ720960:DXR720961 EHM720960:EHN720961 ERI720960:ERJ720961 FBE720960:FBF720961 FLA720960:FLB720961 FUW720960:FUX720961 GES720960:GET720961 GOO720960:GOP720961 GYK720960:GYL720961 HIG720960:HIH720961 HSC720960:HSD720961 IBY720960:IBZ720961 ILU720960:ILV720961 IVQ720960:IVR720961 JFM720960:JFN720961 JPI720960:JPJ720961 JZE720960:JZF720961 KJA720960:KJB720961 KSW720960:KSX720961 LCS720960:LCT720961 LMO720960:LMP720961 LWK720960:LWL720961 MGG720960:MGH720961 MQC720960:MQD720961 MZY720960:MZZ720961 NJU720960:NJV720961 NTQ720960:NTR720961 ODM720960:ODN720961 ONI720960:ONJ720961 OXE720960:OXF720961 PHA720960:PHB720961 PQW720960:PQX720961 QAS720960:QAT720961 QKO720960:QKP720961 QUK720960:QUL720961 REG720960:REH720961 ROC720960:ROD720961 RXY720960:RXZ720961 SHU720960:SHV720961 SRQ720960:SRR720961 TBM720960:TBN720961 TLI720960:TLJ720961 TVE720960:TVF720961 UFA720960:UFB720961 UOW720960:UOX720961 UYS720960:UYT720961 VIO720960:VIP720961 VSK720960:VSL720961 WCG720960:WCH720961 WMC720960:WMD720961 WVY720960:WVZ720961 Q786496:R786497 JM786496:JN786497 TI786496:TJ786497 ADE786496:ADF786497 ANA786496:ANB786497 AWW786496:AWX786497 BGS786496:BGT786497 BQO786496:BQP786497 CAK786496:CAL786497 CKG786496:CKH786497 CUC786496:CUD786497 DDY786496:DDZ786497 DNU786496:DNV786497 DXQ786496:DXR786497 EHM786496:EHN786497 ERI786496:ERJ786497 FBE786496:FBF786497 FLA786496:FLB786497 FUW786496:FUX786497 GES786496:GET786497 GOO786496:GOP786497 GYK786496:GYL786497 HIG786496:HIH786497 HSC786496:HSD786497 IBY786496:IBZ786497 ILU786496:ILV786497 IVQ786496:IVR786497 JFM786496:JFN786497 JPI786496:JPJ786497 JZE786496:JZF786497 KJA786496:KJB786497 KSW786496:KSX786497 LCS786496:LCT786497 LMO786496:LMP786497 LWK786496:LWL786497 MGG786496:MGH786497 MQC786496:MQD786497 MZY786496:MZZ786497 NJU786496:NJV786497 NTQ786496:NTR786497 ODM786496:ODN786497 ONI786496:ONJ786497 OXE786496:OXF786497 PHA786496:PHB786497 PQW786496:PQX786497 QAS786496:QAT786497 QKO786496:QKP786497 QUK786496:QUL786497 REG786496:REH786497 ROC786496:ROD786497 RXY786496:RXZ786497 SHU786496:SHV786497 SRQ786496:SRR786497 TBM786496:TBN786497 TLI786496:TLJ786497 TVE786496:TVF786497 UFA786496:UFB786497 UOW786496:UOX786497 UYS786496:UYT786497 VIO786496:VIP786497 VSK786496:VSL786497 WCG786496:WCH786497 WMC786496:WMD786497 WVY786496:WVZ786497 Q852032:R852033 JM852032:JN852033 TI852032:TJ852033 ADE852032:ADF852033 ANA852032:ANB852033 AWW852032:AWX852033 BGS852032:BGT852033 BQO852032:BQP852033 CAK852032:CAL852033 CKG852032:CKH852033 CUC852032:CUD852033 DDY852032:DDZ852033 DNU852032:DNV852033 DXQ852032:DXR852033 EHM852032:EHN852033 ERI852032:ERJ852033 FBE852032:FBF852033 FLA852032:FLB852033 FUW852032:FUX852033 GES852032:GET852033 GOO852032:GOP852033 GYK852032:GYL852033 HIG852032:HIH852033 HSC852032:HSD852033 IBY852032:IBZ852033 ILU852032:ILV852033 IVQ852032:IVR852033 JFM852032:JFN852033 JPI852032:JPJ852033 JZE852032:JZF852033 KJA852032:KJB852033 KSW852032:KSX852033 LCS852032:LCT852033 LMO852032:LMP852033 LWK852032:LWL852033 MGG852032:MGH852033 MQC852032:MQD852033 MZY852032:MZZ852033 NJU852032:NJV852033 NTQ852032:NTR852033 ODM852032:ODN852033 ONI852032:ONJ852033 OXE852032:OXF852033 PHA852032:PHB852033 PQW852032:PQX852033 QAS852032:QAT852033 QKO852032:QKP852033 QUK852032:QUL852033 REG852032:REH852033 ROC852032:ROD852033 RXY852032:RXZ852033 SHU852032:SHV852033 SRQ852032:SRR852033 TBM852032:TBN852033 TLI852032:TLJ852033 TVE852032:TVF852033 UFA852032:UFB852033 UOW852032:UOX852033 UYS852032:UYT852033 VIO852032:VIP852033 VSK852032:VSL852033 WCG852032:WCH852033 WMC852032:WMD852033 WVY852032:WVZ852033 Q917568:R917569 JM917568:JN917569 TI917568:TJ917569 ADE917568:ADF917569 ANA917568:ANB917569 AWW917568:AWX917569 BGS917568:BGT917569 BQO917568:BQP917569 CAK917568:CAL917569 CKG917568:CKH917569 CUC917568:CUD917569 DDY917568:DDZ917569 DNU917568:DNV917569 DXQ917568:DXR917569 EHM917568:EHN917569 ERI917568:ERJ917569 FBE917568:FBF917569 FLA917568:FLB917569 FUW917568:FUX917569 GES917568:GET917569 GOO917568:GOP917569 GYK917568:GYL917569 HIG917568:HIH917569 HSC917568:HSD917569 IBY917568:IBZ917569 ILU917568:ILV917569 IVQ917568:IVR917569 JFM917568:JFN917569 JPI917568:JPJ917569 JZE917568:JZF917569 KJA917568:KJB917569 KSW917568:KSX917569 LCS917568:LCT917569 LMO917568:LMP917569 LWK917568:LWL917569 MGG917568:MGH917569 MQC917568:MQD917569 MZY917568:MZZ917569 NJU917568:NJV917569 NTQ917568:NTR917569 ODM917568:ODN917569 ONI917568:ONJ917569 OXE917568:OXF917569 PHA917568:PHB917569 PQW917568:PQX917569 QAS917568:QAT917569 QKO917568:QKP917569 QUK917568:QUL917569 REG917568:REH917569 ROC917568:ROD917569 RXY917568:RXZ917569 SHU917568:SHV917569 SRQ917568:SRR917569 TBM917568:TBN917569 TLI917568:TLJ917569 TVE917568:TVF917569 UFA917568:UFB917569 UOW917568:UOX917569 UYS917568:UYT917569 VIO917568:VIP917569 VSK917568:VSL917569 WCG917568:WCH917569 WMC917568:WMD917569 WVY917568:WVZ917569 Q983104:R983105 JM983104:JN983105 TI983104:TJ983105 ADE983104:ADF983105 ANA983104:ANB983105 AWW983104:AWX983105 BGS983104:BGT983105 BQO983104:BQP983105 CAK983104:CAL983105 CKG983104:CKH983105 CUC983104:CUD983105 DDY983104:DDZ983105 DNU983104:DNV983105 DXQ983104:DXR983105 EHM983104:EHN983105 ERI983104:ERJ983105 FBE983104:FBF983105 FLA983104:FLB983105 FUW983104:FUX983105 GES983104:GET983105 GOO983104:GOP983105 GYK983104:GYL983105 HIG983104:HIH983105 HSC983104:HSD983105 IBY983104:IBZ983105 ILU983104:ILV983105 IVQ983104:IVR983105 JFM983104:JFN983105 JPI983104:JPJ983105 JZE983104:JZF983105 KJA983104:KJB983105 KSW983104:KSX983105 LCS983104:LCT983105 LMO983104:LMP983105 LWK983104:LWL983105 MGG983104:MGH983105 MQC983104:MQD983105 MZY983104:MZZ983105 NJU983104:NJV983105 NTQ983104:NTR983105 ODM983104:ODN983105 ONI983104:ONJ983105 OXE983104:OXF983105 PHA983104:PHB983105 PQW983104:PQX983105 QAS983104:QAT983105 QKO983104:QKP983105 QUK983104:QUL983105 REG983104:REH983105 ROC983104:ROD983105 RXY983104:RXZ983105 SHU983104:SHV983105 SRQ983104:SRR983105 TBM983104:TBN983105 TLI983104:TLJ983105 TVE983104:TVF983105 UFA983104:UFB983105 UOW983104:UOX983105 UYS983104:UYT983105 VIO983104:VIP983105 VSK983104:VSL983105 WCG983104:WCH983105 WMC983104:WMD983105 WVY983104:WVZ983105 G43 JC43 SY43 ACU43 AMQ43 AWM43 BGI43 BQE43 CAA43 CJW43 CTS43 DDO43 DNK43 DXG43 EHC43 EQY43 FAU43 FKQ43 FUM43 GEI43 GOE43 GYA43 HHW43 HRS43 IBO43 ILK43 IVG43 JFC43 JOY43 JYU43 KIQ43 KSM43 LCI43 LME43 LWA43 MFW43 MPS43 MZO43 NJK43 NTG43 ODC43 OMY43 OWU43 PGQ43 PQM43 QAI43 QKE43 QUA43 RDW43 RNS43 RXO43 SHK43 SRG43 TBC43 TKY43 TUU43 UEQ43 UOM43 UYI43 VIE43 VSA43 WBW43 WLS43 WVO43 G65579 JC65579 SY65579 ACU65579 AMQ65579 AWM65579 BGI65579 BQE65579 CAA65579 CJW65579 CTS65579 DDO65579 DNK65579 DXG65579 EHC65579 EQY65579 FAU65579 FKQ65579 FUM65579 GEI65579 GOE65579 GYA65579 HHW65579 HRS65579 IBO65579 ILK65579 IVG65579 JFC65579 JOY65579 JYU65579 KIQ65579 KSM65579 LCI65579 LME65579 LWA65579 MFW65579 MPS65579 MZO65579 NJK65579 NTG65579 ODC65579 OMY65579 OWU65579 PGQ65579 PQM65579 QAI65579 QKE65579 QUA65579 RDW65579 RNS65579 RXO65579 SHK65579 SRG65579 TBC65579 TKY65579 TUU65579 UEQ65579 UOM65579 UYI65579 VIE65579 VSA65579 WBW65579 WLS65579 WVO65579 G131115 JC131115 SY131115 ACU131115 AMQ131115 AWM131115 BGI131115 BQE131115 CAA131115 CJW131115 CTS131115 DDO131115 DNK131115 DXG131115 EHC131115 EQY131115 FAU131115 FKQ131115 FUM131115 GEI131115 GOE131115 GYA131115 HHW131115 HRS131115 IBO131115 ILK131115 IVG131115 JFC131115 JOY131115 JYU131115 KIQ131115 KSM131115 LCI131115 LME131115 LWA131115 MFW131115 MPS131115 MZO131115 NJK131115 NTG131115 ODC131115 OMY131115 OWU131115 PGQ131115 PQM131115 QAI131115 QKE131115 QUA131115 RDW131115 RNS131115 RXO131115 SHK131115 SRG131115 TBC131115 TKY131115 TUU131115 UEQ131115 UOM131115 UYI131115 VIE131115 VSA131115 WBW131115 WLS131115 WVO131115 G196651 JC196651 SY196651 ACU196651 AMQ196651 AWM196651 BGI196651 BQE196651 CAA196651 CJW196651 CTS196651 DDO196651 DNK196651 DXG196651 EHC196651 EQY196651 FAU196651 FKQ196651 FUM196651 GEI196651 GOE196651 GYA196651 HHW196651 HRS196651 IBO196651 ILK196651 IVG196651 JFC196651 JOY196651 JYU196651 KIQ196651 KSM196651 LCI196651 LME196651 LWA196651 MFW196651 MPS196651 MZO196651 NJK196651 NTG196651 ODC196651 OMY196651 OWU196651 PGQ196651 PQM196651 QAI196651 QKE196651 QUA196651 RDW196651 RNS196651 RXO196651 SHK196651 SRG196651 TBC196651 TKY196651 TUU196651 UEQ196651 UOM196651 UYI196651 VIE196651 VSA196651 WBW196651 WLS196651 WVO196651 G262187 JC262187 SY262187 ACU262187 AMQ262187 AWM262187 BGI262187 BQE262187 CAA262187 CJW262187 CTS262187 DDO262187 DNK262187 DXG262187 EHC262187 EQY262187 FAU262187 FKQ262187 FUM262187 GEI262187 GOE262187 GYA262187 HHW262187 HRS262187 IBO262187 ILK262187 IVG262187 JFC262187 JOY262187 JYU262187 KIQ262187 KSM262187 LCI262187 LME262187 LWA262187 MFW262187 MPS262187 MZO262187 NJK262187 NTG262187 ODC262187 OMY262187 OWU262187 PGQ262187 PQM262187 QAI262187 QKE262187 QUA262187 RDW262187 RNS262187 RXO262187 SHK262187 SRG262187 TBC262187 TKY262187 TUU262187 UEQ262187 UOM262187 UYI262187 VIE262187 VSA262187 WBW262187 WLS262187 WVO262187 G327723 JC327723 SY327723 ACU327723 AMQ327723 AWM327723 BGI327723 BQE327723 CAA327723 CJW327723 CTS327723 DDO327723 DNK327723 DXG327723 EHC327723 EQY327723 FAU327723 FKQ327723 FUM327723 GEI327723 GOE327723 GYA327723 HHW327723 HRS327723 IBO327723 ILK327723 IVG327723 JFC327723 JOY327723 JYU327723 KIQ327723 KSM327723 LCI327723 LME327723 LWA327723 MFW327723 MPS327723 MZO327723 NJK327723 NTG327723 ODC327723 OMY327723 OWU327723 PGQ327723 PQM327723 QAI327723 QKE327723 QUA327723 RDW327723 RNS327723 RXO327723 SHK327723 SRG327723 TBC327723 TKY327723 TUU327723 UEQ327723 UOM327723 UYI327723 VIE327723 VSA327723 WBW327723 WLS327723 WVO327723 G393259 JC393259 SY393259 ACU393259 AMQ393259 AWM393259 BGI393259 BQE393259 CAA393259 CJW393259 CTS393259 DDO393259 DNK393259 DXG393259 EHC393259 EQY393259 FAU393259 FKQ393259 FUM393259 GEI393259 GOE393259 GYA393259 HHW393259 HRS393259 IBO393259 ILK393259 IVG393259 JFC393259 JOY393259 JYU393259 KIQ393259 KSM393259 LCI393259 LME393259 LWA393259 MFW393259 MPS393259 MZO393259 NJK393259 NTG393259 ODC393259 OMY393259 OWU393259 PGQ393259 PQM393259 QAI393259 QKE393259 QUA393259 RDW393259 RNS393259 RXO393259 SHK393259 SRG393259 TBC393259 TKY393259 TUU393259 UEQ393259 UOM393259 UYI393259 VIE393259 VSA393259 WBW393259 WLS393259 WVO393259 G458795 JC458795 SY458795 ACU458795 AMQ458795 AWM458795 BGI458795 BQE458795 CAA458795 CJW458795 CTS458795 DDO458795 DNK458795 DXG458795 EHC458795 EQY458795 FAU458795 FKQ458795 FUM458795 GEI458795 GOE458795 GYA458795 HHW458795 HRS458795 IBO458795 ILK458795 IVG458795 JFC458795 JOY458795 JYU458795 KIQ458795 KSM458795 LCI458795 LME458795 LWA458795 MFW458795 MPS458795 MZO458795 NJK458795 NTG458795 ODC458795 OMY458795 OWU458795 PGQ458795 PQM458795 QAI458795 QKE458795 QUA458795 RDW458795 RNS458795 RXO458795 SHK458795 SRG458795 TBC458795 TKY458795 TUU458795 UEQ458795 UOM458795 UYI458795 VIE458795 VSA458795 WBW458795 WLS458795 WVO458795 G524331 JC524331 SY524331 ACU524331 AMQ524331 AWM524331 BGI524331 BQE524331 CAA524331 CJW524331 CTS524331 DDO524331 DNK524331 DXG524331 EHC524331 EQY524331 FAU524331 FKQ524331 FUM524331 GEI524331 GOE524331 GYA524331 HHW524331 HRS524331 IBO524331 ILK524331 IVG524331 JFC524331 JOY524331 JYU524331 KIQ524331 KSM524331 LCI524331 LME524331 LWA524331 MFW524331 MPS524331 MZO524331 NJK524331 NTG524331 ODC524331 OMY524331 OWU524331 PGQ524331 PQM524331 QAI524331 QKE524331 QUA524331 RDW524331 RNS524331 RXO524331 SHK524331 SRG524331 TBC524331 TKY524331 TUU524331 UEQ524331 UOM524331 UYI524331 VIE524331 VSA524331 WBW524331 WLS524331 WVO524331 G589867 JC589867 SY589867 ACU589867 AMQ589867 AWM589867 BGI589867 BQE589867 CAA589867 CJW589867 CTS589867 DDO589867 DNK589867 DXG589867 EHC589867 EQY589867 FAU589867 FKQ589867 FUM589867 GEI589867 GOE589867 GYA589867 HHW589867 HRS589867 IBO589867 ILK589867 IVG589867 JFC589867 JOY589867 JYU589867 KIQ589867 KSM589867 LCI589867 LME589867 LWA589867 MFW589867 MPS589867 MZO589867 NJK589867 NTG589867 ODC589867 OMY589867 OWU589867 PGQ589867 PQM589867 QAI589867 QKE589867 QUA589867 RDW589867 RNS589867 RXO589867 SHK589867 SRG589867 TBC589867 TKY589867 TUU589867 UEQ589867 UOM589867 UYI589867 VIE589867 VSA589867 WBW589867 WLS589867 WVO589867 G655403 JC655403 SY655403 ACU655403 AMQ655403 AWM655403 BGI655403 BQE655403 CAA655403 CJW655403 CTS655403 DDO655403 DNK655403 DXG655403 EHC655403 EQY655403 FAU655403 FKQ655403 FUM655403 GEI655403 GOE655403 GYA655403 HHW655403 HRS655403 IBO655403 ILK655403 IVG655403 JFC655403 JOY655403 JYU655403 KIQ655403 KSM655403 LCI655403 LME655403 LWA655403 MFW655403 MPS655403 MZO655403 NJK655403 NTG655403 ODC655403 OMY655403 OWU655403 PGQ655403 PQM655403 QAI655403 QKE655403 QUA655403 RDW655403 RNS655403 RXO655403 SHK655403 SRG655403 TBC655403 TKY655403 TUU655403 UEQ655403 UOM655403 UYI655403 VIE655403 VSA655403 WBW655403 WLS655403 WVO655403 G720939 JC720939 SY720939 ACU720939 AMQ720939 AWM720939 BGI720939 BQE720939 CAA720939 CJW720939 CTS720939 DDO720939 DNK720939 DXG720939 EHC720939 EQY720939 FAU720939 FKQ720939 FUM720939 GEI720939 GOE720939 GYA720939 HHW720939 HRS720939 IBO720939 ILK720939 IVG720939 JFC720939 JOY720939 JYU720939 KIQ720939 KSM720939 LCI720939 LME720939 LWA720939 MFW720939 MPS720939 MZO720939 NJK720939 NTG720939 ODC720939 OMY720939 OWU720939 PGQ720939 PQM720939 QAI720939 QKE720939 QUA720939 RDW720939 RNS720939 RXO720939 SHK720939 SRG720939 TBC720939 TKY720939 TUU720939 UEQ720939 UOM720939 UYI720939 VIE720939 VSA720939 WBW720939 WLS720939 WVO720939 G786475 JC786475 SY786475 ACU786475 AMQ786475 AWM786475 BGI786475 BQE786475 CAA786475 CJW786475 CTS786475 DDO786475 DNK786475 DXG786475 EHC786475 EQY786475 FAU786475 FKQ786475 FUM786475 GEI786475 GOE786475 GYA786475 HHW786475 HRS786475 IBO786475 ILK786475 IVG786475 JFC786475 JOY786475 JYU786475 KIQ786475 KSM786475 LCI786475 LME786475 LWA786475 MFW786475 MPS786475 MZO786475 NJK786475 NTG786475 ODC786475 OMY786475 OWU786475 PGQ786475 PQM786475 QAI786475 QKE786475 QUA786475 RDW786475 RNS786475 RXO786475 SHK786475 SRG786475 TBC786475 TKY786475 TUU786475 UEQ786475 UOM786475 UYI786475 VIE786475 VSA786475 WBW786475 WLS786475 WVO786475 G852011 JC852011 SY852011 ACU852011 AMQ852011 AWM852011 BGI852011 BQE852011 CAA852011 CJW852011 CTS852011 DDO852011 DNK852011 DXG852011 EHC852011 EQY852011 FAU852011 FKQ852011 FUM852011 GEI852011 GOE852011 GYA852011 HHW852011 HRS852011 IBO852011 ILK852011 IVG852011 JFC852011 JOY852011 JYU852011 KIQ852011 KSM852011 LCI852011 LME852011 LWA852011 MFW852011 MPS852011 MZO852011 NJK852011 NTG852011 ODC852011 OMY852011 OWU852011 PGQ852011 PQM852011 QAI852011 QKE852011 QUA852011 RDW852011 RNS852011 RXO852011 SHK852011 SRG852011 TBC852011 TKY852011 TUU852011 UEQ852011 UOM852011 UYI852011 VIE852011 VSA852011 WBW852011 WLS852011 WVO852011 G917547 JC917547 SY917547 ACU917547 AMQ917547 AWM917547 BGI917547 BQE917547 CAA917547 CJW917547 CTS917547 DDO917547 DNK917547 DXG917547 EHC917547 EQY917547 FAU917547 FKQ917547 FUM917547 GEI917547 GOE917547 GYA917547 HHW917547 HRS917547 IBO917547 ILK917547 IVG917547 JFC917547 JOY917547 JYU917547 KIQ917547 KSM917547 LCI917547 LME917547 LWA917547 MFW917547 MPS917547 MZO917547 NJK917547 NTG917547 ODC917547 OMY917547 OWU917547 PGQ917547 PQM917547 QAI917547 QKE917547 QUA917547 RDW917547 RNS917547 RXO917547 SHK917547 SRG917547 TBC917547 TKY917547 TUU917547 UEQ917547 UOM917547 UYI917547 VIE917547 VSA917547 WBW917547 WLS917547 WVO917547 G983083 JC983083 SY983083 ACU983083 AMQ983083 AWM983083 BGI983083 BQE983083 CAA983083 CJW983083 CTS983083 DDO983083 DNK983083 DXG983083 EHC983083 EQY983083 FAU983083 FKQ983083 FUM983083 GEI983083 GOE983083 GYA983083 HHW983083 HRS983083 IBO983083 ILK983083 IVG983083 JFC983083 JOY983083 JYU983083 KIQ983083 KSM983083 LCI983083 LME983083 LWA983083 MFW983083 MPS983083 MZO983083 NJK983083 NTG983083 ODC983083 OMY983083 OWU983083 PGQ983083 PQM983083 QAI983083 QKE983083 QUA983083 RDW983083 RNS983083 RXO983083 SHK983083 SRG983083 TBC983083 TKY983083 TUU983083 UEQ983083 UOM983083 UYI983083 VIE983083 VSA983083 WBW983083 WLS983083 WVO983083 G41 JC41 SY41 ACU41 AMQ41 AWM41 BGI41 BQE41 CAA41 CJW41 CTS41 DDO41 DNK41 DXG41 EHC41 EQY41 FAU41 FKQ41 FUM41 GEI41 GOE41 GYA41 HHW41 HRS41 IBO41 ILK41 IVG41 JFC41 JOY41 JYU41 KIQ41 KSM41 LCI41 LME41 LWA41 MFW41 MPS41 MZO41 NJK41 NTG41 ODC41 OMY41 OWU41 PGQ41 PQM41 QAI41 QKE41 QUA41 RDW41 RNS41 RXO41 SHK41 SRG41 TBC41 TKY41 TUU41 UEQ41 UOM41 UYI41 VIE41 VSA41 WBW41 WLS41 WVO41 G65577 JC65577 SY65577 ACU65577 AMQ65577 AWM65577 BGI65577 BQE65577 CAA65577 CJW65577 CTS65577 DDO65577 DNK65577 DXG65577 EHC65577 EQY65577 FAU65577 FKQ65577 FUM65577 GEI65577 GOE65577 GYA65577 HHW65577 HRS65577 IBO65577 ILK65577 IVG65577 JFC65577 JOY65577 JYU65577 KIQ65577 KSM65577 LCI65577 LME65577 LWA65577 MFW65577 MPS65577 MZO65577 NJK65577 NTG65577 ODC65577 OMY65577 OWU65577 PGQ65577 PQM65577 QAI65577 QKE65577 QUA65577 RDW65577 RNS65577 RXO65577 SHK65577 SRG65577 TBC65577 TKY65577 TUU65577 UEQ65577 UOM65577 UYI65577 VIE65577 VSA65577 WBW65577 WLS65577 WVO65577 G131113 JC131113 SY131113 ACU131113 AMQ131113 AWM131113 BGI131113 BQE131113 CAA131113 CJW131113 CTS131113 DDO131113 DNK131113 DXG131113 EHC131113 EQY131113 FAU131113 FKQ131113 FUM131113 GEI131113 GOE131113 GYA131113 HHW131113 HRS131113 IBO131113 ILK131113 IVG131113 JFC131113 JOY131113 JYU131113 KIQ131113 KSM131113 LCI131113 LME131113 LWA131113 MFW131113 MPS131113 MZO131113 NJK131113 NTG131113 ODC131113 OMY131113 OWU131113 PGQ131113 PQM131113 QAI131113 QKE131113 QUA131113 RDW131113 RNS131113 RXO131113 SHK131113 SRG131113 TBC131113 TKY131113 TUU131113 UEQ131113 UOM131113 UYI131113 VIE131113 VSA131113 WBW131113 WLS131113 WVO131113 G196649 JC196649 SY196649 ACU196649 AMQ196649 AWM196649 BGI196649 BQE196649 CAA196649 CJW196649 CTS196649 DDO196649 DNK196649 DXG196649 EHC196649 EQY196649 FAU196649 FKQ196649 FUM196649 GEI196649 GOE196649 GYA196649 HHW196649 HRS196649 IBO196649 ILK196649 IVG196649 JFC196649 JOY196649 JYU196649 KIQ196649 KSM196649 LCI196649 LME196649 LWA196649 MFW196649 MPS196649 MZO196649 NJK196649 NTG196649 ODC196649 OMY196649 OWU196649 PGQ196649 PQM196649 QAI196649 QKE196649 QUA196649 RDW196649 RNS196649 RXO196649 SHK196649 SRG196649 TBC196649 TKY196649 TUU196649 UEQ196649 UOM196649 UYI196649 VIE196649 VSA196649 WBW196649 WLS196649 WVO196649 G262185 JC262185 SY262185 ACU262185 AMQ262185 AWM262185 BGI262185 BQE262185 CAA262185 CJW262185 CTS262185 DDO262185 DNK262185 DXG262185 EHC262185 EQY262185 FAU262185 FKQ262185 FUM262185 GEI262185 GOE262185 GYA262185 HHW262185 HRS262185 IBO262185 ILK262185 IVG262185 JFC262185 JOY262185 JYU262185 KIQ262185 KSM262185 LCI262185 LME262185 LWA262185 MFW262185 MPS262185 MZO262185 NJK262185 NTG262185 ODC262185 OMY262185 OWU262185 PGQ262185 PQM262185 QAI262185 QKE262185 QUA262185 RDW262185 RNS262185 RXO262185 SHK262185 SRG262185 TBC262185 TKY262185 TUU262185 UEQ262185 UOM262185 UYI262185 VIE262185 VSA262185 WBW262185 WLS262185 WVO262185 G327721 JC327721 SY327721 ACU327721 AMQ327721 AWM327721 BGI327721 BQE327721 CAA327721 CJW327721 CTS327721 DDO327721 DNK327721 DXG327721 EHC327721 EQY327721 FAU327721 FKQ327721 FUM327721 GEI327721 GOE327721 GYA327721 HHW327721 HRS327721 IBO327721 ILK327721 IVG327721 JFC327721 JOY327721 JYU327721 KIQ327721 KSM327721 LCI327721 LME327721 LWA327721 MFW327721 MPS327721 MZO327721 NJK327721 NTG327721 ODC327721 OMY327721 OWU327721 PGQ327721 PQM327721 QAI327721 QKE327721 QUA327721 RDW327721 RNS327721 RXO327721 SHK327721 SRG327721 TBC327721 TKY327721 TUU327721 UEQ327721 UOM327721 UYI327721 VIE327721 VSA327721 WBW327721 WLS327721 WVO327721 G393257 JC393257 SY393257 ACU393257 AMQ393257 AWM393257 BGI393257 BQE393257 CAA393257 CJW393257 CTS393257 DDO393257 DNK393257 DXG393257 EHC393257 EQY393257 FAU393257 FKQ393257 FUM393257 GEI393257 GOE393257 GYA393257 HHW393257 HRS393257 IBO393257 ILK393257 IVG393257 JFC393257 JOY393257 JYU393257 KIQ393257 KSM393257 LCI393257 LME393257 LWA393257 MFW393257 MPS393257 MZO393257 NJK393257 NTG393257 ODC393257 OMY393257 OWU393257 PGQ393257 PQM393257 QAI393257 QKE393257 QUA393257 RDW393257 RNS393257 RXO393257 SHK393257 SRG393257 TBC393257 TKY393257 TUU393257 UEQ393257 UOM393257 UYI393257 VIE393257 VSA393257 WBW393257 WLS393257 WVO393257 G458793 JC458793 SY458793 ACU458793 AMQ458793 AWM458793 BGI458793 BQE458793 CAA458793 CJW458793 CTS458793 DDO458793 DNK458793 DXG458793 EHC458793 EQY458793 FAU458793 FKQ458793 FUM458793 GEI458793 GOE458793 GYA458793 HHW458793 HRS458793 IBO458793 ILK458793 IVG458793 JFC458793 JOY458793 JYU458793 KIQ458793 KSM458793 LCI458793 LME458793 LWA458793 MFW458793 MPS458793 MZO458793 NJK458793 NTG458793 ODC458793 OMY458793 OWU458793 PGQ458793 PQM458793 QAI458793 QKE458793 QUA458793 RDW458793 RNS458793 RXO458793 SHK458793 SRG458793 TBC458793 TKY458793 TUU458793 UEQ458793 UOM458793 UYI458793 VIE458793 VSA458793 WBW458793 WLS458793 WVO458793 G524329 JC524329 SY524329 ACU524329 AMQ524329 AWM524329 BGI524329 BQE524329 CAA524329 CJW524329 CTS524329 DDO524329 DNK524329 DXG524329 EHC524329 EQY524329 FAU524329 FKQ524329 FUM524329 GEI524329 GOE524329 GYA524329 HHW524329 HRS524329 IBO524329 ILK524329 IVG524329 JFC524329 JOY524329 JYU524329 KIQ524329 KSM524329 LCI524329 LME524329 LWA524329 MFW524329 MPS524329 MZO524329 NJK524329 NTG524329 ODC524329 OMY524329 OWU524329 PGQ524329 PQM524329 QAI524329 QKE524329 QUA524329 RDW524329 RNS524329 RXO524329 SHK524329 SRG524329 TBC524329 TKY524329 TUU524329 UEQ524329 UOM524329 UYI524329 VIE524329 VSA524329 WBW524329 WLS524329 WVO524329 G589865 JC589865 SY589865 ACU589865 AMQ589865 AWM589865 BGI589865 BQE589865 CAA589865 CJW589865 CTS589865 DDO589865 DNK589865 DXG589865 EHC589865 EQY589865 FAU589865 FKQ589865 FUM589865 GEI589865 GOE589865 GYA589865 HHW589865 HRS589865 IBO589865 ILK589865 IVG589865 JFC589865 JOY589865 JYU589865 KIQ589865 KSM589865 LCI589865 LME589865 LWA589865 MFW589865 MPS589865 MZO589865 NJK589865 NTG589865 ODC589865 OMY589865 OWU589865 PGQ589865 PQM589865 QAI589865 QKE589865 QUA589865 RDW589865 RNS589865 RXO589865 SHK589865 SRG589865 TBC589865 TKY589865 TUU589865 UEQ589865 UOM589865 UYI589865 VIE589865 VSA589865 WBW589865 WLS589865 WVO589865 G655401 JC655401 SY655401 ACU655401 AMQ655401 AWM655401 BGI655401 BQE655401 CAA655401 CJW655401 CTS655401 DDO655401 DNK655401 DXG655401 EHC655401 EQY655401 FAU655401 FKQ655401 FUM655401 GEI655401 GOE655401 GYA655401 HHW655401 HRS655401 IBO655401 ILK655401 IVG655401 JFC655401 JOY655401 JYU655401 KIQ655401 KSM655401 LCI655401 LME655401 LWA655401 MFW655401 MPS655401 MZO655401 NJK655401 NTG655401 ODC655401 OMY655401 OWU655401 PGQ655401 PQM655401 QAI655401 QKE655401 QUA655401 RDW655401 RNS655401 RXO655401 SHK655401 SRG655401 TBC655401 TKY655401 TUU655401 UEQ655401 UOM655401 UYI655401 VIE655401 VSA655401 WBW655401 WLS655401 WVO655401 G720937 JC720937 SY720937 ACU720937 AMQ720937 AWM720937 BGI720937 BQE720937 CAA720937 CJW720937 CTS720937 DDO720937 DNK720937 DXG720937 EHC720937 EQY720937 FAU720937 FKQ720937 FUM720937 GEI720937 GOE720937 GYA720937 HHW720937 HRS720937 IBO720937 ILK720937 IVG720937 JFC720937 JOY720937 JYU720937 KIQ720937 KSM720937 LCI720937 LME720937 LWA720937 MFW720937 MPS720937 MZO720937 NJK720937 NTG720937 ODC720937 OMY720937 OWU720937 PGQ720937 PQM720937 QAI720937 QKE720937 QUA720937 RDW720937 RNS720937 RXO720937 SHK720937 SRG720937 TBC720937 TKY720937 TUU720937 UEQ720937 UOM720937 UYI720937 VIE720937 VSA720937 WBW720937 WLS720937 WVO720937 G786473 JC786473 SY786473 ACU786473 AMQ786473 AWM786473 BGI786473 BQE786473 CAA786473 CJW786473 CTS786473 DDO786473 DNK786473 DXG786473 EHC786473 EQY786473 FAU786473 FKQ786473 FUM786473 GEI786473 GOE786473 GYA786473 HHW786473 HRS786473 IBO786473 ILK786473 IVG786473 JFC786473 JOY786473 JYU786473 KIQ786473 KSM786473 LCI786473 LME786473 LWA786473 MFW786473 MPS786473 MZO786473 NJK786473 NTG786473 ODC786473 OMY786473 OWU786473 PGQ786473 PQM786473 QAI786473 QKE786473 QUA786473 RDW786473 RNS786473 RXO786473 SHK786473 SRG786473 TBC786473 TKY786473 TUU786473 UEQ786473 UOM786473 UYI786473 VIE786473 VSA786473 WBW786473 WLS786473 WVO786473 G852009 JC852009 SY852009 ACU852009 AMQ852009 AWM852009 BGI852009 BQE852009 CAA852009 CJW852009 CTS852009 DDO852009 DNK852009 DXG852009 EHC852009 EQY852009 FAU852009 FKQ852009 FUM852009 GEI852009 GOE852009 GYA852009 HHW852009 HRS852009 IBO852009 ILK852009 IVG852009 JFC852009 JOY852009 JYU852009 KIQ852009 KSM852009 LCI852009 LME852009 LWA852009 MFW852009 MPS852009 MZO852009 NJK852009 NTG852009 ODC852009 OMY852009 OWU852009 PGQ852009 PQM852009 QAI852009 QKE852009 QUA852009 RDW852009 RNS852009 RXO852009 SHK852009 SRG852009 TBC852009 TKY852009 TUU852009 UEQ852009 UOM852009 UYI852009 VIE852009 VSA852009 WBW852009 WLS852009 WVO852009 G917545 JC917545 SY917545 ACU917545 AMQ917545 AWM917545 BGI917545 BQE917545 CAA917545 CJW917545 CTS917545 DDO917545 DNK917545 DXG917545 EHC917545 EQY917545 FAU917545 FKQ917545 FUM917545 GEI917545 GOE917545 GYA917545 HHW917545 HRS917545 IBO917545 ILK917545 IVG917545 JFC917545 JOY917545 JYU917545 KIQ917545 KSM917545 LCI917545 LME917545 LWA917545 MFW917545 MPS917545 MZO917545 NJK917545 NTG917545 ODC917545 OMY917545 OWU917545 PGQ917545 PQM917545 QAI917545 QKE917545 QUA917545 RDW917545 RNS917545 RXO917545 SHK917545 SRG917545 TBC917545 TKY917545 TUU917545 UEQ917545 UOM917545 UYI917545 VIE917545 VSA917545 WBW917545 WLS917545 WVO917545 G983081 JC983081 SY983081 ACU983081 AMQ983081 AWM983081 BGI983081 BQE983081 CAA983081 CJW983081 CTS983081 DDO983081 DNK983081 DXG983081 EHC983081 EQY983081 FAU983081 FKQ983081 FUM983081 GEI983081 GOE983081 GYA983081 HHW983081 HRS983081 IBO983081 ILK983081 IVG983081 JFC983081 JOY983081 JYU983081 KIQ983081 KSM983081 LCI983081 LME983081 LWA983081 MFW983081 MPS983081 MZO983081 NJK983081 NTG983081 ODC983081 OMY983081 OWU983081 PGQ983081 PQM983081 QAI983081 QKE983081 QUA983081 RDW983081 RNS983081 RXO983081 SHK983081 SRG983081 TBC983081 TKY983081 TUU983081 UEQ983081 UOM983081 UYI983081 VIE983081 VSA983081 WBW983081 WLS983081 WVO983081 M41 JI41 TE41 ADA41 AMW41 AWS41 BGO41 BQK41 CAG41 CKC41 CTY41 DDU41 DNQ41 DXM41 EHI41 ERE41 FBA41 FKW41 FUS41 GEO41 GOK41 GYG41 HIC41 HRY41 IBU41 ILQ41 IVM41 JFI41 JPE41 JZA41 KIW41 KSS41 LCO41 LMK41 LWG41 MGC41 MPY41 MZU41 NJQ41 NTM41 ODI41 ONE41 OXA41 PGW41 PQS41 QAO41 QKK41 QUG41 REC41 RNY41 RXU41 SHQ41 SRM41 TBI41 TLE41 TVA41 UEW41 UOS41 UYO41 VIK41 VSG41 WCC41 WLY41 WVU41 M65577 JI65577 TE65577 ADA65577 AMW65577 AWS65577 BGO65577 BQK65577 CAG65577 CKC65577 CTY65577 DDU65577 DNQ65577 DXM65577 EHI65577 ERE65577 FBA65577 FKW65577 FUS65577 GEO65577 GOK65577 GYG65577 HIC65577 HRY65577 IBU65577 ILQ65577 IVM65577 JFI65577 JPE65577 JZA65577 KIW65577 KSS65577 LCO65577 LMK65577 LWG65577 MGC65577 MPY65577 MZU65577 NJQ65577 NTM65577 ODI65577 ONE65577 OXA65577 PGW65577 PQS65577 QAO65577 QKK65577 QUG65577 REC65577 RNY65577 RXU65577 SHQ65577 SRM65577 TBI65577 TLE65577 TVA65577 UEW65577 UOS65577 UYO65577 VIK65577 VSG65577 WCC65577 WLY65577 WVU65577 M131113 JI131113 TE131113 ADA131113 AMW131113 AWS131113 BGO131113 BQK131113 CAG131113 CKC131113 CTY131113 DDU131113 DNQ131113 DXM131113 EHI131113 ERE131113 FBA131113 FKW131113 FUS131113 GEO131113 GOK131113 GYG131113 HIC131113 HRY131113 IBU131113 ILQ131113 IVM131113 JFI131113 JPE131113 JZA131113 KIW131113 KSS131113 LCO131113 LMK131113 LWG131113 MGC131113 MPY131113 MZU131113 NJQ131113 NTM131113 ODI131113 ONE131113 OXA131113 PGW131113 PQS131113 QAO131113 QKK131113 QUG131113 REC131113 RNY131113 RXU131113 SHQ131113 SRM131113 TBI131113 TLE131113 TVA131113 UEW131113 UOS131113 UYO131113 VIK131113 VSG131113 WCC131113 WLY131113 WVU131113 M196649 JI196649 TE196649 ADA196649 AMW196649 AWS196649 BGO196649 BQK196649 CAG196649 CKC196649 CTY196649 DDU196649 DNQ196649 DXM196649 EHI196649 ERE196649 FBA196649 FKW196649 FUS196649 GEO196649 GOK196649 GYG196649 HIC196649 HRY196649 IBU196649 ILQ196649 IVM196649 JFI196649 JPE196649 JZA196649 KIW196649 KSS196649 LCO196649 LMK196649 LWG196649 MGC196649 MPY196649 MZU196649 NJQ196649 NTM196649 ODI196649 ONE196649 OXA196649 PGW196649 PQS196649 QAO196649 QKK196649 QUG196649 REC196649 RNY196649 RXU196649 SHQ196649 SRM196649 TBI196649 TLE196649 TVA196649 UEW196649 UOS196649 UYO196649 VIK196649 VSG196649 WCC196649 WLY196649 WVU196649 M262185 JI262185 TE262185 ADA262185 AMW262185 AWS262185 BGO262185 BQK262185 CAG262185 CKC262185 CTY262185 DDU262185 DNQ262185 DXM262185 EHI262185 ERE262185 FBA262185 FKW262185 FUS262185 GEO262185 GOK262185 GYG262185 HIC262185 HRY262185 IBU262185 ILQ262185 IVM262185 JFI262185 JPE262185 JZA262185 KIW262185 KSS262185 LCO262185 LMK262185 LWG262185 MGC262185 MPY262185 MZU262185 NJQ262185 NTM262185 ODI262185 ONE262185 OXA262185 PGW262185 PQS262185 QAO262185 QKK262185 QUG262185 REC262185 RNY262185 RXU262185 SHQ262185 SRM262185 TBI262185 TLE262185 TVA262185 UEW262185 UOS262185 UYO262185 VIK262185 VSG262185 WCC262185 WLY262185 WVU262185 M327721 JI327721 TE327721 ADA327721 AMW327721 AWS327721 BGO327721 BQK327721 CAG327721 CKC327721 CTY327721 DDU327721 DNQ327721 DXM327721 EHI327721 ERE327721 FBA327721 FKW327721 FUS327721 GEO327721 GOK327721 GYG327721 HIC327721 HRY327721 IBU327721 ILQ327721 IVM327721 JFI327721 JPE327721 JZA327721 KIW327721 KSS327721 LCO327721 LMK327721 LWG327721 MGC327721 MPY327721 MZU327721 NJQ327721 NTM327721 ODI327721 ONE327721 OXA327721 PGW327721 PQS327721 QAO327721 QKK327721 QUG327721 REC327721 RNY327721 RXU327721 SHQ327721 SRM327721 TBI327721 TLE327721 TVA327721 UEW327721 UOS327721 UYO327721 VIK327721 VSG327721 WCC327721 WLY327721 WVU327721 M393257 JI393257 TE393257 ADA393257 AMW393257 AWS393257 BGO393257 BQK393257 CAG393257 CKC393257 CTY393257 DDU393257 DNQ393257 DXM393257 EHI393257 ERE393257 FBA393257 FKW393257 FUS393257 GEO393257 GOK393257 GYG393257 HIC393257 HRY393257 IBU393257 ILQ393257 IVM393257 JFI393257 JPE393257 JZA393257 KIW393257 KSS393257 LCO393257 LMK393257 LWG393257 MGC393257 MPY393257 MZU393257 NJQ393257 NTM393257 ODI393257 ONE393257 OXA393257 PGW393257 PQS393257 QAO393257 QKK393257 QUG393257 REC393257 RNY393257 RXU393257 SHQ393257 SRM393257 TBI393257 TLE393257 TVA393257 UEW393257 UOS393257 UYO393257 VIK393257 VSG393257 WCC393257 WLY393257 WVU393257 M458793 JI458793 TE458793 ADA458793 AMW458793 AWS458793 BGO458793 BQK458793 CAG458793 CKC458793 CTY458793 DDU458793 DNQ458793 DXM458793 EHI458793 ERE458793 FBA458793 FKW458793 FUS458793 GEO458793 GOK458793 GYG458793 HIC458793 HRY458793 IBU458793 ILQ458793 IVM458793 JFI458793 JPE458793 JZA458793 KIW458793 KSS458793 LCO458793 LMK458793 LWG458793 MGC458793 MPY458793 MZU458793 NJQ458793 NTM458793 ODI458793 ONE458793 OXA458793 PGW458793 PQS458793 QAO458793 QKK458793 QUG458793 REC458793 RNY458793 RXU458793 SHQ458793 SRM458793 TBI458793 TLE458793 TVA458793 UEW458793 UOS458793 UYO458793 VIK458793 VSG458793 WCC458793 WLY458793 WVU458793 M524329 JI524329 TE524329 ADA524329 AMW524329 AWS524329 BGO524329 BQK524329 CAG524329 CKC524329 CTY524329 DDU524329 DNQ524329 DXM524329 EHI524329 ERE524329 FBA524329 FKW524329 FUS524329 GEO524329 GOK524329 GYG524329 HIC524329 HRY524329 IBU524329 ILQ524329 IVM524329 JFI524329 JPE524329 JZA524329 KIW524329 KSS524329 LCO524329 LMK524329 LWG524329 MGC524329 MPY524329 MZU524329 NJQ524329 NTM524329 ODI524329 ONE524329 OXA524329 PGW524329 PQS524329 QAO524329 QKK524329 QUG524329 REC524329 RNY524329 RXU524329 SHQ524329 SRM524329 TBI524329 TLE524329 TVA524329 UEW524329 UOS524329 UYO524329 VIK524329 VSG524329 WCC524329 WLY524329 WVU524329 M589865 JI589865 TE589865 ADA589865 AMW589865 AWS589865 BGO589865 BQK589865 CAG589865 CKC589865 CTY589865 DDU589865 DNQ589865 DXM589865 EHI589865 ERE589865 FBA589865 FKW589865 FUS589865 GEO589865 GOK589865 GYG589865 HIC589865 HRY589865 IBU589865 ILQ589865 IVM589865 JFI589865 JPE589865 JZA589865 KIW589865 KSS589865 LCO589865 LMK589865 LWG589865 MGC589865 MPY589865 MZU589865 NJQ589865 NTM589865 ODI589865 ONE589865 OXA589865 PGW589865 PQS589865 QAO589865 QKK589865 QUG589865 REC589865 RNY589865 RXU589865 SHQ589865 SRM589865 TBI589865 TLE589865 TVA589865 UEW589865 UOS589865 UYO589865 VIK589865 VSG589865 WCC589865 WLY589865 WVU589865 M655401 JI655401 TE655401 ADA655401 AMW655401 AWS655401 BGO655401 BQK655401 CAG655401 CKC655401 CTY655401 DDU655401 DNQ655401 DXM655401 EHI655401 ERE655401 FBA655401 FKW655401 FUS655401 GEO655401 GOK655401 GYG655401 HIC655401 HRY655401 IBU655401 ILQ655401 IVM655401 JFI655401 JPE655401 JZA655401 KIW655401 KSS655401 LCO655401 LMK655401 LWG655401 MGC655401 MPY655401 MZU655401 NJQ655401 NTM655401 ODI655401 ONE655401 OXA655401 PGW655401 PQS655401 QAO655401 QKK655401 QUG655401 REC655401 RNY655401 RXU655401 SHQ655401 SRM655401 TBI655401 TLE655401 TVA655401 UEW655401 UOS655401 UYO655401 VIK655401 VSG655401 WCC655401 WLY655401 WVU655401 M720937 JI720937 TE720937 ADA720937 AMW720937 AWS720937 BGO720937 BQK720937 CAG720937 CKC720937 CTY720937 DDU720937 DNQ720937 DXM720937 EHI720937 ERE720937 FBA720937 FKW720937 FUS720937 GEO720937 GOK720937 GYG720937 HIC720937 HRY720937 IBU720937 ILQ720937 IVM720937 JFI720937 JPE720937 JZA720937 KIW720937 KSS720937 LCO720937 LMK720937 LWG720937 MGC720937 MPY720937 MZU720937 NJQ720937 NTM720937 ODI720937 ONE720937 OXA720937 PGW720937 PQS720937 QAO720937 QKK720937 QUG720937 REC720937 RNY720937 RXU720937 SHQ720937 SRM720937 TBI720937 TLE720937 TVA720937 UEW720937 UOS720937 UYO720937 VIK720937 VSG720937 WCC720937 WLY720937 WVU720937 M786473 JI786473 TE786473 ADA786473 AMW786473 AWS786473 BGO786473 BQK786473 CAG786473 CKC786473 CTY786473 DDU786473 DNQ786473 DXM786473 EHI786473 ERE786473 FBA786473 FKW786473 FUS786473 GEO786473 GOK786473 GYG786473 HIC786473 HRY786473 IBU786473 ILQ786473 IVM786473 JFI786473 JPE786473 JZA786473 KIW786473 KSS786473 LCO786473 LMK786473 LWG786473 MGC786473 MPY786473 MZU786473 NJQ786473 NTM786473 ODI786473 ONE786473 OXA786473 PGW786473 PQS786473 QAO786473 QKK786473 QUG786473 REC786473 RNY786473 RXU786473 SHQ786473 SRM786473 TBI786473 TLE786473 TVA786473 UEW786473 UOS786473 UYO786473 VIK786473 VSG786473 WCC786473 WLY786473 WVU786473 M852009 JI852009 TE852009 ADA852009 AMW852009 AWS852009 BGO852009 BQK852009 CAG852009 CKC852009 CTY852009 DDU852009 DNQ852009 DXM852009 EHI852009 ERE852009 FBA852009 FKW852009 FUS852009 GEO852009 GOK852009 GYG852009 HIC852009 HRY852009 IBU852009 ILQ852009 IVM852009 JFI852009 JPE852009 JZA852009 KIW852009 KSS852009 LCO852009 LMK852009 LWG852009 MGC852009 MPY852009 MZU852009 NJQ852009 NTM852009 ODI852009 ONE852009 OXA852009 PGW852009 PQS852009 QAO852009 QKK852009 QUG852009 REC852009 RNY852009 RXU852009 SHQ852009 SRM852009 TBI852009 TLE852009 TVA852009 UEW852009 UOS852009 UYO852009 VIK852009 VSG852009 WCC852009 WLY852009 WVU852009 M917545 JI917545 TE917545 ADA917545 AMW917545 AWS917545 BGO917545 BQK917545 CAG917545 CKC917545 CTY917545 DDU917545 DNQ917545 DXM917545 EHI917545 ERE917545 FBA917545 FKW917545 FUS917545 GEO917545 GOK917545 GYG917545 HIC917545 HRY917545 IBU917545 ILQ917545 IVM917545 JFI917545 JPE917545 JZA917545 KIW917545 KSS917545 LCO917545 LMK917545 LWG917545 MGC917545 MPY917545 MZU917545 NJQ917545 NTM917545 ODI917545 ONE917545 OXA917545 PGW917545 PQS917545 QAO917545 QKK917545 QUG917545 REC917545 RNY917545 RXU917545 SHQ917545 SRM917545 TBI917545 TLE917545 TVA917545 UEW917545 UOS917545 UYO917545 VIK917545 VSG917545 WCC917545 WLY917545 WVU917545 M983081 JI983081 TE983081 ADA983081 AMW983081 AWS983081 BGO983081 BQK983081 CAG983081 CKC983081 CTY983081 DDU983081 DNQ983081 DXM983081 EHI983081 ERE983081 FBA983081 FKW983081 FUS983081 GEO983081 GOK983081 GYG983081 HIC983081 HRY983081 IBU983081 ILQ983081 IVM983081 JFI983081 JPE983081 JZA983081 KIW983081 KSS983081 LCO983081 LMK983081 LWG983081 MGC983081 MPY983081 MZU983081 NJQ983081 NTM983081 ODI983081 ONE983081 OXA983081 PGW983081 PQS983081 QAO983081 QKK983081 QUG983081 REC983081 RNY983081 RXU983081 SHQ983081 SRM983081 TBI983081 TLE983081 TVA983081 UEW983081 UOS983081 UYO983081 VIK983081 VSG983081 WCC983081 WLY983081 WVU983081 BJ92:BJ97 LF92:LF97 VB92:VB97 AEX92:AEX97 AOT92:AOT97 AYP92:AYP97 BIL92:BIL97 BSH92:BSH97 CCD92:CCD97 CLZ92:CLZ97 CVV92:CVV97 DFR92:DFR97 DPN92:DPN97 DZJ92:DZJ97 EJF92:EJF97 ETB92:ETB97 FCX92:FCX97 FMT92:FMT97 FWP92:FWP97 GGL92:GGL97 GQH92:GQH97 HAD92:HAD97 HJZ92:HJZ97 HTV92:HTV97 IDR92:IDR97 INN92:INN97 IXJ92:IXJ97 JHF92:JHF97 JRB92:JRB97 KAX92:KAX97 KKT92:KKT97 KUP92:KUP97 LEL92:LEL97 LOH92:LOH97 LYD92:LYD97 MHZ92:MHZ97 MRV92:MRV97 NBR92:NBR97 NLN92:NLN97 NVJ92:NVJ97 OFF92:OFF97 OPB92:OPB97 OYX92:OYX97 PIT92:PIT97 PSP92:PSP97 QCL92:QCL97 QMH92:QMH97 QWD92:QWD97 RFZ92:RFZ97 RPV92:RPV97 RZR92:RZR97 SJN92:SJN97 STJ92:STJ97 TDF92:TDF97 TNB92:TNB97 TWX92:TWX97 UGT92:UGT97 UQP92:UQP97 VAL92:VAL97 VKH92:VKH97 VUD92:VUD97 WDZ92:WDZ97 WNV92:WNV97 WXR92:WXR97 BJ65628:BJ65633 LF65628:LF65633 VB65628:VB65633 AEX65628:AEX65633 AOT65628:AOT65633 AYP65628:AYP65633 BIL65628:BIL65633 BSH65628:BSH65633 CCD65628:CCD65633 CLZ65628:CLZ65633 CVV65628:CVV65633 DFR65628:DFR65633 DPN65628:DPN65633 DZJ65628:DZJ65633 EJF65628:EJF65633 ETB65628:ETB65633 FCX65628:FCX65633 FMT65628:FMT65633 FWP65628:FWP65633 GGL65628:GGL65633 GQH65628:GQH65633 HAD65628:HAD65633 HJZ65628:HJZ65633 HTV65628:HTV65633 IDR65628:IDR65633 INN65628:INN65633 IXJ65628:IXJ65633 JHF65628:JHF65633 JRB65628:JRB65633 KAX65628:KAX65633 KKT65628:KKT65633 KUP65628:KUP65633 LEL65628:LEL65633 LOH65628:LOH65633 LYD65628:LYD65633 MHZ65628:MHZ65633 MRV65628:MRV65633 NBR65628:NBR65633 NLN65628:NLN65633 NVJ65628:NVJ65633 OFF65628:OFF65633 OPB65628:OPB65633 OYX65628:OYX65633 PIT65628:PIT65633 PSP65628:PSP65633 QCL65628:QCL65633 QMH65628:QMH65633 QWD65628:QWD65633 RFZ65628:RFZ65633 RPV65628:RPV65633 RZR65628:RZR65633 SJN65628:SJN65633 STJ65628:STJ65633 TDF65628:TDF65633 TNB65628:TNB65633 TWX65628:TWX65633 UGT65628:UGT65633 UQP65628:UQP65633 VAL65628:VAL65633 VKH65628:VKH65633 VUD65628:VUD65633 WDZ65628:WDZ65633 WNV65628:WNV65633 WXR65628:WXR65633 BJ131164:BJ131169 LF131164:LF131169 VB131164:VB131169 AEX131164:AEX131169 AOT131164:AOT131169 AYP131164:AYP131169 BIL131164:BIL131169 BSH131164:BSH131169 CCD131164:CCD131169 CLZ131164:CLZ131169 CVV131164:CVV131169 DFR131164:DFR131169 DPN131164:DPN131169 DZJ131164:DZJ131169 EJF131164:EJF131169 ETB131164:ETB131169 FCX131164:FCX131169 FMT131164:FMT131169 FWP131164:FWP131169 GGL131164:GGL131169 GQH131164:GQH131169 HAD131164:HAD131169 HJZ131164:HJZ131169 HTV131164:HTV131169 IDR131164:IDR131169 INN131164:INN131169 IXJ131164:IXJ131169 JHF131164:JHF131169 JRB131164:JRB131169 KAX131164:KAX131169 KKT131164:KKT131169 KUP131164:KUP131169 LEL131164:LEL131169 LOH131164:LOH131169 LYD131164:LYD131169 MHZ131164:MHZ131169 MRV131164:MRV131169 NBR131164:NBR131169 NLN131164:NLN131169 NVJ131164:NVJ131169 OFF131164:OFF131169 OPB131164:OPB131169 OYX131164:OYX131169 PIT131164:PIT131169 PSP131164:PSP131169 QCL131164:QCL131169 QMH131164:QMH131169 QWD131164:QWD131169 RFZ131164:RFZ131169 RPV131164:RPV131169 RZR131164:RZR131169 SJN131164:SJN131169 STJ131164:STJ131169 TDF131164:TDF131169 TNB131164:TNB131169 TWX131164:TWX131169 UGT131164:UGT131169 UQP131164:UQP131169 VAL131164:VAL131169 VKH131164:VKH131169 VUD131164:VUD131169 WDZ131164:WDZ131169 WNV131164:WNV131169 WXR131164:WXR131169 BJ196700:BJ196705 LF196700:LF196705 VB196700:VB196705 AEX196700:AEX196705 AOT196700:AOT196705 AYP196700:AYP196705 BIL196700:BIL196705 BSH196700:BSH196705 CCD196700:CCD196705 CLZ196700:CLZ196705 CVV196700:CVV196705 DFR196700:DFR196705 DPN196700:DPN196705 DZJ196700:DZJ196705 EJF196700:EJF196705 ETB196700:ETB196705 FCX196700:FCX196705 FMT196700:FMT196705 FWP196700:FWP196705 GGL196700:GGL196705 GQH196700:GQH196705 HAD196700:HAD196705 HJZ196700:HJZ196705 HTV196700:HTV196705 IDR196700:IDR196705 INN196700:INN196705 IXJ196700:IXJ196705 JHF196700:JHF196705 JRB196700:JRB196705 KAX196700:KAX196705 KKT196700:KKT196705 KUP196700:KUP196705 LEL196700:LEL196705 LOH196700:LOH196705 LYD196700:LYD196705 MHZ196700:MHZ196705 MRV196700:MRV196705 NBR196700:NBR196705 NLN196700:NLN196705 NVJ196700:NVJ196705 OFF196700:OFF196705 OPB196700:OPB196705 OYX196700:OYX196705 PIT196700:PIT196705 PSP196700:PSP196705 QCL196700:QCL196705 QMH196700:QMH196705 QWD196700:QWD196705 RFZ196700:RFZ196705 RPV196700:RPV196705 RZR196700:RZR196705 SJN196700:SJN196705 STJ196700:STJ196705 TDF196700:TDF196705 TNB196700:TNB196705 TWX196700:TWX196705 UGT196700:UGT196705 UQP196700:UQP196705 VAL196700:VAL196705 VKH196700:VKH196705 VUD196700:VUD196705 WDZ196700:WDZ196705 WNV196700:WNV196705 WXR196700:WXR196705 BJ262236:BJ262241 LF262236:LF262241 VB262236:VB262241 AEX262236:AEX262241 AOT262236:AOT262241 AYP262236:AYP262241 BIL262236:BIL262241 BSH262236:BSH262241 CCD262236:CCD262241 CLZ262236:CLZ262241 CVV262236:CVV262241 DFR262236:DFR262241 DPN262236:DPN262241 DZJ262236:DZJ262241 EJF262236:EJF262241 ETB262236:ETB262241 FCX262236:FCX262241 FMT262236:FMT262241 FWP262236:FWP262241 GGL262236:GGL262241 GQH262236:GQH262241 HAD262236:HAD262241 HJZ262236:HJZ262241 HTV262236:HTV262241 IDR262236:IDR262241 INN262236:INN262241 IXJ262236:IXJ262241 JHF262236:JHF262241 JRB262236:JRB262241 KAX262236:KAX262241 KKT262236:KKT262241 KUP262236:KUP262241 LEL262236:LEL262241 LOH262236:LOH262241 LYD262236:LYD262241 MHZ262236:MHZ262241 MRV262236:MRV262241 NBR262236:NBR262241 NLN262236:NLN262241 NVJ262236:NVJ262241 OFF262236:OFF262241 OPB262236:OPB262241 OYX262236:OYX262241 PIT262236:PIT262241 PSP262236:PSP262241 QCL262236:QCL262241 QMH262236:QMH262241 QWD262236:QWD262241 RFZ262236:RFZ262241 RPV262236:RPV262241 RZR262236:RZR262241 SJN262236:SJN262241 STJ262236:STJ262241 TDF262236:TDF262241 TNB262236:TNB262241 TWX262236:TWX262241 UGT262236:UGT262241 UQP262236:UQP262241 VAL262236:VAL262241 VKH262236:VKH262241 VUD262236:VUD262241 WDZ262236:WDZ262241 WNV262236:WNV262241 WXR262236:WXR262241 BJ327772:BJ327777 LF327772:LF327777 VB327772:VB327777 AEX327772:AEX327777 AOT327772:AOT327777 AYP327772:AYP327777 BIL327772:BIL327777 BSH327772:BSH327777 CCD327772:CCD327777 CLZ327772:CLZ327777 CVV327772:CVV327777 DFR327772:DFR327777 DPN327772:DPN327777 DZJ327772:DZJ327777 EJF327772:EJF327777 ETB327772:ETB327777 FCX327772:FCX327777 FMT327772:FMT327777 FWP327772:FWP327777 GGL327772:GGL327777 GQH327772:GQH327777 HAD327772:HAD327777 HJZ327772:HJZ327777 HTV327772:HTV327777 IDR327772:IDR327777 INN327772:INN327777 IXJ327772:IXJ327777 JHF327772:JHF327777 JRB327772:JRB327777 KAX327772:KAX327777 KKT327772:KKT327777 KUP327772:KUP327777 LEL327772:LEL327777 LOH327772:LOH327777 LYD327772:LYD327777 MHZ327772:MHZ327777 MRV327772:MRV327777 NBR327772:NBR327777 NLN327772:NLN327777 NVJ327772:NVJ327777 OFF327772:OFF327777 OPB327772:OPB327777 OYX327772:OYX327777 PIT327772:PIT327777 PSP327772:PSP327777 QCL327772:QCL327777 QMH327772:QMH327777 QWD327772:QWD327777 RFZ327772:RFZ327777 RPV327772:RPV327777 RZR327772:RZR327777 SJN327772:SJN327777 STJ327772:STJ327777 TDF327772:TDF327777 TNB327772:TNB327777 TWX327772:TWX327777 UGT327772:UGT327777 UQP327772:UQP327777 VAL327772:VAL327777 VKH327772:VKH327777 VUD327772:VUD327777 WDZ327772:WDZ327777 WNV327772:WNV327777 WXR327772:WXR327777 BJ393308:BJ393313 LF393308:LF393313 VB393308:VB393313 AEX393308:AEX393313 AOT393308:AOT393313 AYP393308:AYP393313 BIL393308:BIL393313 BSH393308:BSH393313 CCD393308:CCD393313 CLZ393308:CLZ393313 CVV393308:CVV393313 DFR393308:DFR393313 DPN393308:DPN393313 DZJ393308:DZJ393313 EJF393308:EJF393313 ETB393308:ETB393313 FCX393308:FCX393313 FMT393308:FMT393313 FWP393308:FWP393313 GGL393308:GGL393313 GQH393308:GQH393313 HAD393308:HAD393313 HJZ393308:HJZ393313 HTV393308:HTV393313 IDR393308:IDR393313 INN393308:INN393313 IXJ393308:IXJ393313 JHF393308:JHF393313 JRB393308:JRB393313 KAX393308:KAX393313 KKT393308:KKT393313 KUP393308:KUP393313 LEL393308:LEL393313 LOH393308:LOH393313 LYD393308:LYD393313 MHZ393308:MHZ393313 MRV393308:MRV393313 NBR393308:NBR393313 NLN393308:NLN393313 NVJ393308:NVJ393313 OFF393308:OFF393313 OPB393308:OPB393313 OYX393308:OYX393313 PIT393308:PIT393313 PSP393308:PSP393313 QCL393308:QCL393313 QMH393308:QMH393313 QWD393308:QWD393313 RFZ393308:RFZ393313 RPV393308:RPV393313 RZR393308:RZR393313 SJN393308:SJN393313 STJ393308:STJ393313 TDF393308:TDF393313 TNB393308:TNB393313 TWX393308:TWX393313 UGT393308:UGT393313 UQP393308:UQP393313 VAL393308:VAL393313 VKH393308:VKH393313 VUD393308:VUD393313 WDZ393308:WDZ393313 WNV393308:WNV393313 WXR393308:WXR393313 BJ458844:BJ458849 LF458844:LF458849 VB458844:VB458849 AEX458844:AEX458849 AOT458844:AOT458849 AYP458844:AYP458849 BIL458844:BIL458849 BSH458844:BSH458849 CCD458844:CCD458849 CLZ458844:CLZ458849 CVV458844:CVV458849 DFR458844:DFR458849 DPN458844:DPN458849 DZJ458844:DZJ458849 EJF458844:EJF458849 ETB458844:ETB458849 FCX458844:FCX458849 FMT458844:FMT458849 FWP458844:FWP458849 GGL458844:GGL458849 GQH458844:GQH458849 HAD458844:HAD458849 HJZ458844:HJZ458849 HTV458844:HTV458849 IDR458844:IDR458849 INN458844:INN458849 IXJ458844:IXJ458849 JHF458844:JHF458849 JRB458844:JRB458849 KAX458844:KAX458849 KKT458844:KKT458849 KUP458844:KUP458849 LEL458844:LEL458849 LOH458844:LOH458849 LYD458844:LYD458849 MHZ458844:MHZ458849 MRV458844:MRV458849 NBR458844:NBR458849 NLN458844:NLN458849 NVJ458844:NVJ458849 OFF458844:OFF458849 OPB458844:OPB458849 OYX458844:OYX458849 PIT458844:PIT458849 PSP458844:PSP458849 QCL458844:QCL458849 QMH458844:QMH458849 QWD458844:QWD458849 RFZ458844:RFZ458849 RPV458844:RPV458849 RZR458844:RZR458849 SJN458844:SJN458849 STJ458844:STJ458849 TDF458844:TDF458849 TNB458844:TNB458849 TWX458844:TWX458849 UGT458844:UGT458849 UQP458844:UQP458849 VAL458844:VAL458849 VKH458844:VKH458849 VUD458844:VUD458849 WDZ458844:WDZ458849 WNV458844:WNV458849 WXR458844:WXR458849 BJ524380:BJ524385 LF524380:LF524385 VB524380:VB524385 AEX524380:AEX524385 AOT524380:AOT524385 AYP524380:AYP524385 BIL524380:BIL524385 BSH524380:BSH524385 CCD524380:CCD524385 CLZ524380:CLZ524385 CVV524380:CVV524385 DFR524380:DFR524385 DPN524380:DPN524385 DZJ524380:DZJ524385 EJF524380:EJF524385 ETB524380:ETB524385 FCX524380:FCX524385 FMT524380:FMT524385 FWP524380:FWP524385 GGL524380:GGL524385 GQH524380:GQH524385 HAD524380:HAD524385 HJZ524380:HJZ524385 HTV524380:HTV524385 IDR524380:IDR524385 INN524380:INN524385 IXJ524380:IXJ524385 JHF524380:JHF524385 JRB524380:JRB524385 KAX524380:KAX524385 KKT524380:KKT524385 KUP524380:KUP524385 LEL524380:LEL524385 LOH524380:LOH524385 LYD524380:LYD524385 MHZ524380:MHZ524385 MRV524380:MRV524385 NBR524380:NBR524385 NLN524380:NLN524385 NVJ524380:NVJ524385 OFF524380:OFF524385 OPB524380:OPB524385 OYX524380:OYX524385 PIT524380:PIT524385 PSP524380:PSP524385 QCL524380:QCL524385 QMH524380:QMH524385 QWD524380:QWD524385 RFZ524380:RFZ524385 RPV524380:RPV524385 RZR524380:RZR524385 SJN524380:SJN524385 STJ524380:STJ524385 TDF524380:TDF524385 TNB524380:TNB524385 TWX524380:TWX524385 UGT524380:UGT524385 UQP524380:UQP524385 VAL524380:VAL524385 VKH524380:VKH524385 VUD524380:VUD524385 WDZ524380:WDZ524385 WNV524380:WNV524385 WXR524380:WXR524385 BJ589916:BJ589921 LF589916:LF589921 VB589916:VB589921 AEX589916:AEX589921 AOT589916:AOT589921 AYP589916:AYP589921 BIL589916:BIL589921 BSH589916:BSH589921 CCD589916:CCD589921 CLZ589916:CLZ589921 CVV589916:CVV589921 DFR589916:DFR589921 DPN589916:DPN589921 DZJ589916:DZJ589921 EJF589916:EJF589921 ETB589916:ETB589921 FCX589916:FCX589921 FMT589916:FMT589921 FWP589916:FWP589921 GGL589916:GGL589921 GQH589916:GQH589921 HAD589916:HAD589921 HJZ589916:HJZ589921 HTV589916:HTV589921 IDR589916:IDR589921 INN589916:INN589921 IXJ589916:IXJ589921 JHF589916:JHF589921 JRB589916:JRB589921 KAX589916:KAX589921 KKT589916:KKT589921 KUP589916:KUP589921 LEL589916:LEL589921 LOH589916:LOH589921 LYD589916:LYD589921 MHZ589916:MHZ589921 MRV589916:MRV589921 NBR589916:NBR589921 NLN589916:NLN589921 NVJ589916:NVJ589921 OFF589916:OFF589921 OPB589916:OPB589921 OYX589916:OYX589921 PIT589916:PIT589921 PSP589916:PSP589921 QCL589916:QCL589921 QMH589916:QMH589921 QWD589916:QWD589921 RFZ589916:RFZ589921 RPV589916:RPV589921 RZR589916:RZR589921 SJN589916:SJN589921 STJ589916:STJ589921 TDF589916:TDF589921 TNB589916:TNB589921 TWX589916:TWX589921 UGT589916:UGT589921 UQP589916:UQP589921 VAL589916:VAL589921 VKH589916:VKH589921 VUD589916:VUD589921 WDZ589916:WDZ589921 WNV589916:WNV589921 WXR589916:WXR589921 BJ655452:BJ655457 LF655452:LF655457 VB655452:VB655457 AEX655452:AEX655457 AOT655452:AOT655457 AYP655452:AYP655457 BIL655452:BIL655457 BSH655452:BSH655457 CCD655452:CCD655457 CLZ655452:CLZ655457 CVV655452:CVV655457 DFR655452:DFR655457 DPN655452:DPN655457 DZJ655452:DZJ655457 EJF655452:EJF655457 ETB655452:ETB655457 FCX655452:FCX655457 FMT655452:FMT655457 FWP655452:FWP655457 GGL655452:GGL655457 GQH655452:GQH655457 HAD655452:HAD655457 HJZ655452:HJZ655457 HTV655452:HTV655457 IDR655452:IDR655457 INN655452:INN655457 IXJ655452:IXJ655457 JHF655452:JHF655457 JRB655452:JRB655457 KAX655452:KAX655457 KKT655452:KKT655457 KUP655452:KUP655457 LEL655452:LEL655457 LOH655452:LOH655457 LYD655452:LYD655457 MHZ655452:MHZ655457 MRV655452:MRV655457 NBR655452:NBR655457 NLN655452:NLN655457 NVJ655452:NVJ655457 OFF655452:OFF655457 OPB655452:OPB655457 OYX655452:OYX655457 PIT655452:PIT655457 PSP655452:PSP655457 QCL655452:QCL655457 QMH655452:QMH655457 QWD655452:QWD655457 RFZ655452:RFZ655457 RPV655452:RPV655457 RZR655452:RZR655457 SJN655452:SJN655457 STJ655452:STJ655457 TDF655452:TDF655457 TNB655452:TNB655457 TWX655452:TWX655457 UGT655452:UGT655457 UQP655452:UQP655457 VAL655452:VAL655457 VKH655452:VKH655457 VUD655452:VUD655457 WDZ655452:WDZ655457 WNV655452:WNV655457 WXR655452:WXR655457 BJ720988:BJ720993 LF720988:LF720993 VB720988:VB720993 AEX720988:AEX720993 AOT720988:AOT720993 AYP720988:AYP720993 BIL720988:BIL720993 BSH720988:BSH720993 CCD720988:CCD720993 CLZ720988:CLZ720993 CVV720988:CVV720993 DFR720988:DFR720993 DPN720988:DPN720993 DZJ720988:DZJ720993 EJF720988:EJF720993 ETB720988:ETB720993 FCX720988:FCX720993 FMT720988:FMT720993 FWP720988:FWP720993 GGL720988:GGL720993 GQH720988:GQH720993 HAD720988:HAD720993 HJZ720988:HJZ720993 HTV720988:HTV720993 IDR720988:IDR720993 INN720988:INN720993 IXJ720988:IXJ720993 JHF720988:JHF720993 JRB720988:JRB720993 KAX720988:KAX720993 KKT720988:KKT720993 KUP720988:KUP720993 LEL720988:LEL720993 LOH720988:LOH720993 LYD720988:LYD720993 MHZ720988:MHZ720993 MRV720988:MRV720993 NBR720988:NBR720993 NLN720988:NLN720993 NVJ720988:NVJ720993 OFF720988:OFF720993 OPB720988:OPB720993 OYX720988:OYX720993 PIT720988:PIT720993 PSP720988:PSP720993 QCL720988:QCL720993 QMH720988:QMH720993 QWD720988:QWD720993 RFZ720988:RFZ720993 RPV720988:RPV720993 RZR720988:RZR720993 SJN720988:SJN720993 STJ720988:STJ720993 TDF720988:TDF720993 TNB720988:TNB720993 TWX720988:TWX720993 UGT720988:UGT720993 UQP720988:UQP720993 VAL720988:VAL720993 VKH720988:VKH720993 VUD720988:VUD720993 WDZ720988:WDZ720993 WNV720988:WNV720993 WXR720988:WXR720993 BJ786524:BJ786529 LF786524:LF786529 VB786524:VB786529 AEX786524:AEX786529 AOT786524:AOT786529 AYP786524:AYP786529 BIL786524:BIL786529 BSH786524:BSH786529 CCD786524:CCD786529 CLZ786524:CLZ786529 CVV786524:CVV786529 DFR786524:DFR786529 DPN786524:DPN786529 DZJ786524:DZJ786529 EJF786524:EJF786529 ETB786524:ETB786529 FCX786524:FCX786529 FMT786524:FMT786529 FWP786524:FWP786529 GGL786524:GGL786529 GQH786524:GQH786529 HAD786524:HAD786529 HJZ786524:HJZ786529 HTV786524:HTV786529 IDR786524:IDR786529 INN786524:INN786529 IXJ786524:IXJ786529 JHF786524:JHF786529 JRB786524:JRB786529 KAX786524:KAX786529 KKT786524:KKT786529 KUP786524:KUP786529 LEL786524:LEL786529 LOH786524:LOH786529 LYD786524:LYD786529 MHZ786524:MHZ786529 MRV786524:MRV786529 NBR786524:NBR786529 NLN786524:NLN786529 NVJ786524:NVJ786529 OFF786524:OFF786529 OPB786524:OPB786529 OYX786524:OYX786529 PIT786524:PIT786529 PSP786524:PSP786529 QCL786524:QCL786529 QMH786524:QMH786529 QWD786524:QWD786529 RFZ786524:RFZ786529 RPV786524:RPV786529 RZR786524:RZR786529 SJN786524:SJN786529 STJ786524:STJ786529 TDF786524:TDF786529 TNB786524:TNB786529 TWX786524:TWX786529 UGT786524:UGT786529 UQP786524:UQP786529 VAL786524:VAL786529 VKH786524:VKH786529 VUD786524:VUD786529 WDZ786524:WDZ786529 WNV786524:WNV786529 WXR786524:WXR786529 BJ852060:BJ852065 LF852060:LF852065 VB852060:VB852065 AEX852060:AEX852065 AOT852060:AOT852065 AYP852060:AYP852065 BIL852060:BIL852065 BSH852060:BSH852065 CCD852060:CCD852065 CLZ852060:CLZ852065 CVV852060:CVV852065 DFR852060:DFR852065 DPN852060:DPN852065 DZJ852060:DZJ852065 EJF852060:EJF852065 ETB852060:ETB852065 FCX852060:FCX852065 FMT852060:FMT852065 FWP852060:FWP852065 GGL852060:GGL852065 GQH852060:GQH852065 HAD852060:HAD852065 HJZ852060:HJZ852065 HTV852060:HTV852065 IDR852060:IDR852065 INN852060:INN852065 IXJ852060:IXJ852065 JHF852060:JHF852065 JRB852060:JRB852065 KAX852060:KAX852065 KKT852060:KKT852065 KUP852060:KUP852065 LEL852060:LEL852065 LOH852060:LOH852065 LYD852060:LYD852065 MHZ852060:MHZ852065 MRV852060:MRV852065 NBR852060:NBR852065 NLN852060:NLN852065 NVJ852060:NVJ852065 OFF852060:OFF852065 OPB852060:OPB852065 OYX852060:OYX852065 PIT852060:PIT852065 PSP852060:PSP852065 QCL852060:QCL852065 QMH852060:QMH852065 QWD852060:QWD852065 RFZ852060:RFZ852065 RPV852060:RPV852065 RZR852060:RZR852065 SJN852060:SJN852065 STJ852060:STJ852065 TDF852060:TDF852065 TNB852060:TNB852065 TWX852060:TWX852065 UGT852060:UGT852065 UQP852060:UQP852065 VAL852060:VAL852065 VKH852060:VKH852065 VUD852060:VUD852065 WDZ852060:WDZ852065 WNV852060:WNV852065 WXR852060:WXR852065 BJ917596:BJ917601 LF917596:LF917601 VB917596:VB917601 AEX917596:AEX917601 AOT917596:AOT917601 AYP917596:AYP917601 BIL917596:BIL917601 BSH917596:BSH917601 CCD917596:CCD917601 CLZ917596:CLZ917601 CVV917596:CVV917601 DFR917596:DFR917601 DPN917596:DPN917601 DZJ917596:DZJ917601 EJF917596:EJF917601 ETB917596:ETB917601 FCX917596:FCX917601 FMT917596:FMT917601 FWP917596:FWP917601 GGL917596:GGL917601 GQH917596:GQH917601 HAD917596:HAD917601 HJZ917596:HJZ917601 HTV917596:HTV917601 IDR917596:IDR917601 INN917596:INN917601 IXJ917596:IXJ917601 JHF917596:JHF917601 JRB917596:JRB917601 KAX917596:KAX917601 KKT917596:KKT917601 KUP917596:KUP917601 LEL917596:LEL917601 LOH917596:LOH917601 LYD917596:LYD917601 MHZ917596:MHZ917601 MRV917596:MRV917601 NBR917596:NBR917601 NLN917596:NLN917601 NVJ917596:NVJ917601 OFF917596:OFF917601 OPB917596:OPB917601 OYX917596:OYX917601 PIT917596:PIT917601 PSP917596:PSP917601 QCL917596:QCL917601 QMH917596:QMH917601 QWD917596:QWD917601 RFZ917596:RFZ917601 RPV917596:RPV917601 RZR917596:RZR917601 SJN917596:SJN917601 STJ917596:STJ917601 TDF917596:TDF917601 TNB917596:TNB917601 TWX917596:TWX917601 UGT917596:UGT917601 UQP917596:UQP917601 VAL917596:VAL917601 VKH917596:VKH917601 VUD917596:VUD917601 WDZ917596:WDZ917601 WNV917596:WNV917601 WXR917596:WXR917601 BJ983132:BJ983137 LF983132:LF983137 VB983132:VB983137 AEX983132:AEX983137 AOT983132:AOT983137 AYP983132:AYP983137 BIL983132:BIL983137 BSH983132:BSH983137 CCD983132:CCD983137 CLZ983132:CLZ983137 CVV983132:CVV983137 DFR983132:DFR983137 DPN983132:DPN983137 DZJ983132:DZJ983137 EJF983132:EJF983137 ETB983132:ETB983137 FCX983132:FCX983137 FMT983132:FMT983137 FWP983132:FWP983137 GGL983132:GGL983137 GQH983132:GQH983137 HAD983132:HAD983137 HJZ983132:HJZ983137 HTV983132:HTV983137 IDR983132:IDR983137 INN983132:INN983137 IXJ983132:IXJ983137 JHF983132:JHF983137 JRB983132:JRB983137 KAX983132:KAX983137 KKT983132:KKT983137 KUP983132:KUP983137 LEL983132:LEL983137 LOH983132:LOH983137 LYD983132:LYD983137 MHZ983132:MHZ983137 MRV983132:MRV983137 NBR983132:NBR983137 NLN983132:NLN983137 NVJ983132:NVJ983137 OFF983132:OFF983137 OPB983132:OPB983137 OYX983132:OYX983137 PIT983132:PIT983137 PSP983132:PSP983137 QCL983132:QCL983137 QMH983132:QMH983137 QWD983132:QWD983137 RFZ983132:RFZ983137 RPV983132:RPV983137 RZR983132:RZR983137 SJN983132:SJN983137 STJ983132:STJ983137 TDF983132:TDF983137 TNB983132:TNB983137 TWX983132:TWX983137 UGT983132:UGT983137 UQP983132:UQP983137 VAL983132:VAL983137 VKH983132:VKH983137 VUD983132:VUD983137 WDZ983132:WDZ983137 WNV983132:WNV983137 WXR983132:WXR983137 BD92:BE97 KZ92:LA97 UV92:UW97 AER92:AES97 AON92:AOO97 AYJ92:AYK97 BIF92:BIG97 BSB92:BSC97 CBX92:CBY97 CLT92:CLU97 CVP92:CVQ97 DFL92:DFM97 DPH92:DPI97 DZD92:DZE97 EIZ92:EJA97 ESV92:ESW97 FCR92:FCS97 FMN92:FMO97 FWJ92:FWK97 GGF92:GGG97 GQB92:GQC97 GZX92:GZY97 HJT92:HJU97 HTP92:HTQ97 IDL92:IDM97 INH92:INI97 IXD92:IXE97 JGZ92:JHA97 JQV92:JQW97 KAR92:KAS97 KKN92:KKO97 KUJ92:KUK97 LEF92:LEG97 LOB92:LOC97 LXX92:LXY97 MHT92:MHU97 MRP92:MRQ97 NBL92:NBM97 NLH92:NLI97 NVD92:NVE97 OEZ92:OFA97 OOV92:OOW97 OYR92:OYS97 PIN92:PIO97 PSJ92:PSK97 QCF92:QCG97 QMB92:QMC97 QVX92:QVY97 RFT92:RFU97 RPP92:RPQ97 RZL92:RZM97 SJH92:SJI97 STD92:STE97 TCZ92:TDA97 TMV92:TMW97 TWR92:TWS97 UGN92:UGO97 UQJ92:UQK97 VAF92:VAG97 VKB92:VKC97 VTX92:VTY97 WDT92:WDU97 WNP92:WNQ97 WXL92:WXM97 BD65628:BE65633 KZ65628:LA65633 UV65628:UW65633 AER65628:AES65633 AON65628:AOO65633 AYJ65628:AYK65633 BIF65628:BIG65633 BSB65628:BSC65633 CBX65628:CBY65633 CLT65628:CLU65633 CVP65628:CVQ65633 DFL65628:DFM65633 DPH65628:DPI65633 DZD65628:DZE65633 EIZ65628:EJA65633 ESV65628:ESW65633 FCR65628:FCS65633 FMN65628:FMO65633 FWJ65628:FWK65633 GGF65628:GGG65633 GQB65628:GQC65633 GZX65628:GZY65633 HJT65628:HJU65633 HTP65628:HTQ65633 IDL65628:IDM65633 INH65628:INI65633 IXD65628:IXE65633 JGZ65628:JHA65633 JQV65628:JQW65633 KAR65628:KAS65633 KKN65628:KKO65633 KUJ65628:KUK65633 LEF65628:LEG65633 LOB65628:LOC65633 LXX65628:LXY65633 MHT65628:MHU65633 MRP65628:MRQ65633 NBL65628:NBM65633 NLH65628:NLI65633 NVD65628:NVE65633 OEZ65628:OFA65633 OOV65628:OOW65633 OYR65628:OYS65633 PIN65628:PIO65633 PSJ65628:PSK65633 QCF65628:QCG65633 QMB65628:QMC65633 QVX65628:QVY65633 RFT65628:RFU65633 RPP65628:RPQ65633 RZL65628:RZM65633 SJH65628:SJI65633 STD65628:STE65633 TCZ65628:TDA65633 TMV65628:TMW65633 TWR65628:TWS65633 UGN65628:UGO65633 UQJ65628:UQK65633 VAF65628:VAG65633 VKB65628:VKC65633 VTX65628:VTY65633 WDT65628:WDU65633 WNP65628:WNQ65633 WXL65628:WXM65633 BD131164:BE131169 KZ131164:LA131169 UV131164:UW131169 AER131164:AES131169 AON131164:AOO131169 AYJ131164:AYK131169 BIF131164:BIG131169 BSB131164:BSC131169 CBX131164:CBY131169 CLT131164:CLU131169 CVP131164:CVQ131169 DFL131164:DFM131169 DPH131164:DPI131169 DZD131164:DZE131169 EIZ131164:EJA131169 ESV131164:ESW131169 FCR131164:FCS131169 FMN131164:FMO131169 FWJ131164:FWK131169 GGF131164:GGG131169 GQB131164:GQC131169 GZX131164:GZY131169 HJT131164:HJU131169 HTP131164:HTQ131169 IDL131164:IDM131169 INH131164:INI131169 IXD131164:IXE131169 JGZ131164:JHA131169 JQV131164:JQW131169 KAR131164:KAS131169 KKN131164:KKO131169 KUJ131164:KUK131169 LEF131164:LEG131169 LOB131164:LOC131169 LXX131164:LXY131169 MHT131164:MHU131169 MRP131164:MRQ131169 NBL131164:NBM131169 NLH131164:NLI131169 NVD131164:NVE131169 OEZ131164:OFA131169 OOV131164:OOW131169 OYR131164:OYS131169 PIN131164:PIO131169 PSJ131164:PSK131169 QCF131164:QCG131169 QMB131164:QMC131169 QVX131164:QVY131169 RFT131164:RFU131169 RPP131164:RPQ131169 RZL131164:RZM131169 SJH131164:SJI131169 STD131164:STE131169 TCZ131164:TDA131169 TMV131164:TMW131169 TWR131164:TWS131169 UGN131164:UGO131169 UQJ131164:UQK131169 VAF131164:VAG131169 VKB131164:VKC131169 VTX131164:VTY131169 WDT131164:WDU131169 WNP131164:WNQ131169 WXL131164:WXM131169 BD196700:BE196705 KZ196700:LA196705 UV196700:UW196705 AER196700:AES196705 AON196700:AOO196705 AYJ196700:AYK196705 BIF196700:BIG196705 BSB196700:BSC196705 CBX196700:CBY196705 CLT196700:CLU196705 CVP196700:CVQ196705 DFL196700:DFM196705 DPH196700:DPI196705 DZD196700:DZE196705 EIZ196700:EJA196705 ESV196700:ESW196705 FCR196700:FCS196705 FMN196700:FMO196705 FWJ196700:FWK196705 GGF196700:GGG196705 GQB196700:GQC196705 GZX196700:GZY196705 HJT196700:HJU196705 HTP196700:HTQ196705 IDL196700:IDM196705 INH196700:INI196705 IXD196700:IXE196705 JGZ196700:JHA196705 JQV196700:JQW196705 KAR196700:KAS196705 KKN196700:KKO196705 KUJ196700:KUK196705 LEF196700:LEG196705 LOB196700:LOC196705 LXX196700:LXY196705 MHT196700:MHU196705 MRP196700:MRQ196705 NBL196700:NBM196705 NLH196700:NLI196705 NVD196700:NVE196705 OEZ196700:OFA196705 OOV196700:OOW196705 OYR196700:OYS196705 PIN196700:PIO196705 PSJ196700:PSK196705 QCF196700:QCG196705 QMB196700:QMC196705 QVX196700:QVY196705 RFT196700:RFU196705 RPP196700:RPQ196705 RZL196700:RZM196705 SJH196700:SJI196705 STD196700:STE196705 TCZ196700:TDA196705 TMV196700:TMW196705 TWR196700:TWS196705 UGN196700:UGO196705 UQJ196700:UQK196705 VAF196700:VAG196705 VKB196700:VKC196705 VTX196700:VTY196705 WDT196700:WDU196705 WNP196700:WNQ196705 WXL196700:WXM196705 BD262236:BE262241 KZ262236:LA262241 UV262236:UW262241 AER262236:AES262241 AON262236:AOO262241 AYJ262236:AYK262241 BIF262236:BIG262241 BSB262236:BSC262241 CBX262236:CBY262241 CLT262236:CLU262241 CVP262236:CVQ262241 DFL262236:DFM262241 DPH262236:DPI262241 DZD262236:DZE262241 EIZ262236:EJA262241 ESV262236:ESW262241 FCR262236:FCS262241 FMN262236:FMO262241 FWJ262236:FWK262241 GGF262236:GGG262241 GQB262236:GQC262241 GZX262236:GZY262241 HJT262236:HJU262241 HTP262236:HTQ262241 IDL262236:IDM262241 INH262236:INI262241 IXD262236:IXE262241 JGZ262236:JHA262241 JQV262236:JQW262241 KAR262236:KAS262241 KKN262236:KKO262241 KUJ262236:KUK262241 LEF262236:LEG262241 LOB262236:LOC262241 LXX262236:LXY262241 MHT262236:MHU262241 MRP262236:MRQ262241 NBL262236:NBM262241 NLH262236:NLI262241 NVD262236:NVE262241 OEZ262236:OFA262241 OOV262236:OOW262241 OYR262236:OYS262241 PIN262236:PIO262241 PSJ262236:PSK262241 QCF262236:QCG262241 QMB262236:QMC262241 QVX262236:QVY262241 RFT262236:RFU262241 RPP262236:RPQ262241 RZL262236:RZM262241 SJH262236:SJI262241 STD262236:STE262241 TCZ262236:TDA262241 TMV262236:TMW262241 TWR262236:TWS262241 UGN262236:UGO262241 UQJ262236:UQK262241 VAF262236:VAG262241 VKB262236:VKC262241 VTX262236:VTY262241 WDT262236:WDU262241 WNP262236:WNQ262241 WXL262236:WXM262241 BD327772:BE327777 KZ327772:LA327777 UV327772:UW327777 AER327772:AES327777 AON327772:AOO327777 AYJ327772:AYK327777 BIF327772:BIG327777 BSB327772:BSC327777 CBX327772:CBY327777 CLT327772:CLU327777 CVP327772:CVQ327777 DFL327772:DFM327777 DPH327772:DPI327777 DZD327772:DZE327777 EIZ327772:EJA327777 ESV327772:ESW327777 FCR327772:FCS327777 FMN327772:FMO327777 FWJ327772:FWK327777 GGF327772:GGG327777 GQB327772:GQC327777 GZX327772:GZY327777 HJT327772:HJU327777 HTP327772:HTQ327777 IDL327772:IDM327777 INH327772:INI327777 IXD327772:IXE327777 JGZ327772:JHA327777 JQV327772:JQW327777 KAR327772:KAS327777 KKN327772:KKO327777 KUJ327772:KUK327777 LEF327772:LEG327777 LOB327772:LOC327777 LXX327772:LXY327777 MHT327772:MHU327777 MRP327772:MRQ327777 NBL327772:NBM327777 NLH327772:NLI327777 NVD327772:NVE327777 OEZ327772:OFA327777 OOV327772:OOW327777 OYR327772:OYS327777 PIN327772:PIO327777 PSJ327772:PSK327777 QCF327772:QCG327777 QMB327772:QMC327777 QVX327772:QVY327777 RFT327772:RFU327777 RPP327772:RPQ327777 RZL327772:RZM327777 SJH327772:SJI327777 STD327772:STE327777 TCZ327772:TDA327777 TMV327772:TMW327777 TWR327772:TWS327777 UGN327772:UGO327777 UQJ327772:UQK327777 VAF327772:VAG327777 VKB327772:VKC327777 VTX327772:VTY327777 WDT327772:WDU327777 WNP327772:WNQ327777 WXL327772:WXM327777 BD393308:BE393313 KZ393308:LA393313 UV393308:UW393313 AER393308:AES393313 AON393308:AOO393313 AYJ393308:AYK393313 BIF393308:BIG393313 BSB393308:BSC393313 CBX393308:CBY393313 CLT393308:CLU393313 CVP393308:CVQ393313 DFL393308:DFM393313 DPH393308:DPI393313 DZD393308:DZE393313 EIZ393308:EJA393313 ESV393308:ESW393313 FCR393308:FCS393313 FMN393308:FMO393313 FWJ393308:FWK393313 GGF393308:GGG393313 GQB393308:GQC393313 GZX393308:GZY393313 HJT393308:HJU393313 HTP393308:HTQ393313 IDL393308:IDM393313 INH393308:INI393313 IXD393308:IXE393313 JGZ393308:JHA393313 JQV393308:JQW393313 KAR393308:KAS393313 KKN393308:KKO393313 KUJ393308:KUK393313 LEF393308:LEG393313 LOB393308:LOC393313 LXX393308:LXY393313 MHT393308:MHU393313 MRP393308:MRQ393313 NBL393308:NBM393313 NLH393308:NLI393313 NVD393308:NVE393313 OEZ393308:OFA393313 OOV393308:OOW393313 OYR393308:OYS393313 PIN393308:PIO393313 PSJ393308:PSK393313 QCF393308:QCG393313 QMB393308:QMC393313 QVX393308:QVY393313 RFT393308:RFU393313 RPP393308:RPQ393313 RZL393308:RZM393313 SJH393308:SJI393313 STD393308:STE393313 TCZ393308:TDA393313 TMV393308:TMW393313 TWR393308:TWS393313 UGN393308:UGO393313 UQJ393308:UQK393313 VAF393308:VAG393313 VKB393308:VKC393313 VTX393308:VTY393313 WDT393308:WDU393313 WNP393308:WNQ393313 WXL393308:WXM393313 BD458844:BE458849 KZ458844:LA458849 UV458844:UW458849 AER458844:AES458849 AON458844:AOO458849 AYJ458844:AYK458849 BIF458844:BIG458849 BSB458844:BSC458849 CBX458844:CBY458849 CLT458844:CLU458849 CVP458844:CVQ458849 DFL458844:DFM458849 DPH458844:DPI458849 DZD458844:DZE458849 EIZ458844:EJA458849 ESV458844:ESW458849 FCR458844:FCS458849 FMN458844:FMO458849 FWJ458844:FWK458849 GGF458844:GGG458849 GQB458844:GQC458849 GZX458844:GZY458849 HJT458844:HJU458849 HTP458844:HTQ458849 IDL458844:IDM458849 INH458844:INI458849 IXD458844:IXE458849 JGZ458844:JHA458849 JQV458844:JQW458849 KAR458844:KAS458849 KKN458844:KKO458849 KUJ458844:KUK458849 LEF458844:LEG458849 LOB458844:LOC458849 LXX458844:LXY458849 MHT458844:MHU458849 MRP458844:MRQ458849 NBL458844:NBM458849 NLH458844:NLI458849 NVD458844:NVE458849 OEZ458844:OFA458849 OOV458844:OOW458849 OYR458844:OYS458849 PIN458844:PIO458849 PSJ458844:PSK458849 QCF458844:QCG458849 QMB458844:QMC458849 QVX458844:QVY458849 RFT458844:RFU458849 RPP458844:RPQ458849 RZL458844:RZM458849 SJH458844:SJI458849 STD458844:STE458849 TCZ458844:TDA458849 TMV458844:TMW458849 TWR458844:TWS458849 UGN458844:UGO458849 UQJ458844:UQK458849 VAF458844:VAG458849 VKB458844:VKC458849 VTX458844:VTY458849 WDT458844:WDU458849 WNP458844:WNQ458849 WXL458844:WXM458849 BD524380:BE524385 KZ524380:LA524385 UV524380:UW524385 AER524380:AES524385 AON524380:AOO524385 AYJ524380:AYK524385 BIF524380:BIG524385 BSB524380:BSC524385 CBX524380:CBY524385 CLT524380:CLU524385 CVP524380:CVQ524385 DFL524380:DFM524385 DPH524380:DPI524385 DZD524380:DZE524385 EIZ524380:EJA524385 ESV524380:ESW524385 FCR524380:FCS524385 FMN524380:FMO524385 FWJ524380:FWK524385 GGF524380:GGG524385 GQB524380:GQC524385 GZX524380:GZY524385 HJT524380:HJU524385 HTP524380:HTQ524385 IDL524380:IDM524385 INH524380:INI524385 IXD524380:IXE524385 JGZ524380:JHA524385 JQV524380:JQW524385 KAR524380:KAS524385 KKN524380:KKO524385 KUJ524380:KUK524385 LEF524380:LEG524385 LOB524380:LOC524385 LXX524380:LXY524385 MHT524380:MHU524385 MRP524380:MRQ524385 NBL524380:NBM524385 NLH524380:NLI524385 NVD524380:NVE524385 OEZ524380:OFA524385 OOV524380:OOW524385 OYR524380:OYS524385 PIN524380:PIO524385 PSJ524380:PSK524385 QCF524380:QCG524385 QMB524380:QMC524385 QVX524380:QVY524385 RFT524380:RFU524385 RPP524380:RPQ524385 RZL524380:RZM524385 SJH524380:SJI524385 STD524380:STE524385 TCZ524380:TDA524385 TMV524380:TMW524385 TWR524380:TWS524385 UGN524380:UGO524385 UQJ524380:UQK524385 VAF524380:VAG524385 VKB524380:VKC524385 VTX524380:VTY524385 WDT524380:WDU524385 WNP524380:WNQ524385 WXL524380:WXM524385 BD589916:BE589921 KZ589916:LA589921 UV589916:UW589921 AER589916:AES589921 AON589916:AOO589921 AYJ589916:AYK589921 BIF589916:BIG589921 BSB589916:BSC589921 CBX589916:CBY589921 CLT589916:CLU589921 CVP589916:CVQ589921 DFL589916:DFM589921 DPH589916:DPI589921 DZD589916:DZE589921 EIZ589916:EJA589921 ESV589916:ESW589921 FCR589916:FCS589921 FMN589916:FMO589921 FWJ589916:FWK589921 GGF589916:GGG589921 GQB589916:GQC589921 GZX589916:GZY589921 HJT589916:HJU589921 HTP589916:HTQ589921 IDL589916:IDM589921 INH589916:INI589921 IXD589916:IXE589921 JGZ589916:JHA589921 JQV589916:JQW589921 KAR589916:KAS589921 KKN589916:KKO589921 KUJ589916:KUK589921 LEF589916:LEG589921 LOB589916:LOC589921 LXX589916:LXY589921 MHT589916:MHU589921 MRP589916:MRQ589921 NBL589916:NBM589921 NLH589916:NLI589921 NVD589916:NVE589921 OEZ589916:OFA589921 OOV589916:OOW589921 OYR589916:OYS589921 PIN589916:PIO589921 PSJ589916:PSK589921 QCF589916:QCG589921 QMB589916:QMC589921 QVX589916:QVY589921 RFT589916:RFU589921 RPP589916:RPQ589921 RZL589916:RZM589921 SJH589916:SJI589921 STD589916:STE589921 TCZ589916:TDA589921 TMV589916:TMW589921 TWR589916:TWS589921 UGN589916:UGO589921 UQJ589916:UQK589921 VAF589916:VAG589921 VKB589916:VKC589921 VTX589916:VTY589921 WDT589916:WDU589921 WNP589916:WNQ589921 WXL589916:WXM589921 BD655452:BE655457 KZ655452:LA655457 UV655452:UW655457 AER655452:AES655457 AON655452:AOO655457 AYJ655452:AYK655457 BIF655452:BIG655457 BSB655452:BSC655457 CBX655452:CBY655457 CLT655452:CLU655457 CVP655452:CVQ655457 DFL655452:DFM655457 DPH655452:DPI655457 DZD655452:DZE655457 EIZ655452:EJA655457 ESV655452:ESW655457 FCR655452:FCS655457 FMN655452:FMO655457 FWJ655452:FWK655457 GGF655452:GGG655457 GQB655452:GQC655457 GZX655452:GZY655457 HJT655452:HJU655457 HTP655452:HTQ655457 IDL655452:IDM655457 INH655452:INI655457 IXD655452:IXE655457 JGZ655452:JHA655457 JQV655452:JQW655457 KAR655452:KAS655457 KKN655452:KKO655457 KUJ655452:KUK655457 LEF655452:LEG655457 LOB655452:LOC655457 LXX655452:LXY655457 MHT655452:MHU655457 MRP655452:MRQ655457 NBL655452:NBM655457 NLH655452:NLI655457 NVD655452:NVE655457 OEZ655452:OFA655457 OOV655452:OOW655457 OYR655452:OYS655457 PIN655452:PIO655457 PSJ655452:PSK655457 QCF655452:QCG655457 QMB655452:QMC655457 QVX655452:QVY655457 RFT655452:RFU655457 RPP655452:RPQ655457 RZL655452:RZM655457 SJH655452:SJI655457 STD655452:STE655457 TCZ655452:TDA655457 TMV655452:TMW655457 TWR655452:TWS655457 UGN655452:UGO655457 UQJ655452:UQK655457 VAF655452:VAG655457 VKB655452:VKC655457 VTX655452:VTY655457 WDT655452:WDU655457 WNP655452:WNQ655457 WXL655452:WXM655457 BD720988:BE720993 KZ720988:LA720993 UV720988:UW720993 AER720988:AES720993 AON720988:AOO720993 AYJ720988:AYK720993 BIF720988:BIG720993 BSB720988:BSC720993 CBX720988:CBY720993 CLT720988:CLU720993 CVP720988:CVQ720993 DFL720988:DFM720993 DPH720988:DPI720993 DZD720988:DZE720993 EIZ720988:EJA720993 ESV720988:ESW720993 FCR720988:FCS720993 FMN720988:FMO720993 FWJ720988:FWK720993 GGF720988:GGG720993 GQB720988:GQC720993 GZX720988:GZY720993 HJT720988:HJU720993 HTP720988:HTQ720993 IDL720988:IDM720993 INH720988:INI720993 IXD720988:IXE720993 JGZ720988:JHA720993 JQV720988:JQW720993 KAR720988:KAS720993 KKN720988:KKO720993 KUJ720988:KUK720993 LEF720988:LEG720993 LOB720988:LOC720993 LXX720988:LXY720993 MHT720988:MHU720993 MRP720988:MRQ720993 NBL720988:NBM720993 NLH720988:NLI720993 NVD720988:NVE720993 OEZ720988:OFA720993 OOV720988:OOW720993 OYR720988:OYS720993 PIN720988:PIO720993 PSJ720988:PSK720993 QCF720988:QCG720993 QMB720988:QMC720993 QVX720988:QVY720993 RFT720988:RFU720993 RPP720988:RPQ720993 RZL720988:RZM720993 SJH720988:SJI720993 STD720988:STE720993 TCZ720988:TDA720993 TMV720988:TMW720993 TWR720988:TWS720993 UGN720988:UGO720993 UQJ720988:UQK720993 VAF720988:VAG720993 VKB720988:VKC720993 VTX720988:VTY720993 WDT720988:WDU720993 WNP720988:WNQ720993 WXL720988:WXM720993 BD786524:BE786529 KZ786524:LA786529 UV786524:UW786529 AER786524:AES786529 AON786524:AOO786529 AYJ786524:AYK786529 BIF786524:BIG786529 BSB786524:BSC786529 CBX786524:CBY786529 CLT786524:CLU786529 CVP786524:CVQ786529 DFL786524:DFM786529 DPH786524:DPI786529 DZD786524:DZE786529 EIZ786524:EJA786529 ESV786524:ESW786529 FCR786524:FCS786529 FMN786524:FMO786529 FWJ786524:FWK786529 GGF786524:GGG786529 GQB786524:GQC786529 GZX786524:GZY786529 HJT786524:HJU786529 HTP786524:HTQ786529 IDL786524:IDM786529 INH786524:INI786529 IXD786524:IXE786529 JGZ786524:JHA786529 JQV786524:JQW786529 KAR786524:KAS786529 KKN786524:KKO786529 KUJ786524:KUK786529 LEF786524:LEG786529 LOB786524:LOC786529 LXX786524:LXY786529 MHT786524:MHU786529 MRP786524:MRQ786529 NBL786524:NBM786529 NLH786524:NLI786529 NVD786524:NVE786529 OEZ786524:OFA786529 OOV786524:OOW786529 OYR786524:OYS786529 PIN786524:PIO786529 PSJ786524:PSK786529 QCF786524:QCG786529 QMB786524:QMC786529 QVX786524:QVY786529 RFT786524:RFU786529 RPP786524:RPQ786529 RZL786524:RZM786529 SJH786524:SJI786529 STD786524:STE786529 TCZ786524:TDA786529 TMV786524:TMW786529 TWR786524:TWS786529 UGN786524:UGO786529 UQJ786524:UQK786529 VAF786524:VAG786529 VKB786524:VKC786529 VTX786524:VTY786529 WDT786524:WDU786529 WNP786524:WNQ786529 WXL786524:WXM786529 BD852060:BE852065 KZ852060:LA852065 UV852060:UW852065 AER852060:AES852065 AON852060:AOO852065 AYJ852060:AYK852065 BIF852060:BIG852065 BSB852060:BSC852065 CBX852060:CBY852065 CLT852060:CLU852065 CVP852060:CVQ852065 DFL852060:DFM852065 DPH852060:DPI852065 DZD852060:DZE852065 EIZ852060:EJA852065 ESV852060:ESW852065 FCR852060:FCS852065 FMN852060:FMO852065 FWJ852060:FWK852065 GGF852060:GGG852065 GQB852060:GQC852065 GZX852060:GZY852065 HJT852060:HJU852065 HTP852060:HTQ852065 IDL852060:IDM852065 INH852060:INI852065 IXD852060:IXE852065 JGZ852060:JHA852065 JQV852060:JQW852065 KAR852060:KAS852065 KKN852060:KKO852065 KUJ852060:KUK852065 LEF852060:LEG852065 LOB852060:LOC852065 LXX852060:LXY852065 MHT852060:MHU852065 MRP852060:MRQ852065 NBL852060:NBM852065 NLH852060:NLI852065 NVD852060:NVE852065 OEZ852060:OFA852065 OOV852060:OOW852065 OYR852060:OYS852065 PIN852060:PIO852065 PSJ852060:PSK852065 QCF852060:QCG852065 QMB852060:QMC852065 QVX852060:QVY852065 RFT852060:RFU852065 RPP852060:RPQ852065 RZL852060:RZM852065 SJH852060:SJI852065 STD852060:STE852065 TCZ852060:TDA852065 TMV852060:TMW852065 TWR852060:TWS852065 UGN852060:UGO852065 UQJ852060:UQK852065 VAF852060:VAG852065 VKB852060:VKC852065 VTX852060:VTY852065 WDT852060:WDU852065 WNP852060:WNQ852065 WXL852060:WXM852065 BD917596:BE917601 KZ917596:LA917601 UV917596:UW917601 AER917596:AES917601 AON917596:AOO917601 AYJ917596:AYK917601 BIF917596:BIG917601 BSB917596:BSC917601 CBX917596:CBY917601 CLT917596:CLU917601 CVP917596:CVQ917601 DFL917596:DFM917601 DPH917596:DPI917601 DZD917596:DZE917601 EIZ917596:EJA917601 ESV917596:ESW917601 FCR917596:FCS917601 FMN917596:FMO917601 FWJ917596:FWK917601 GGF917596:GGG917601 GQB917596:GQC917601 GZX917596:GZY917601 HJT917596:HJU917601 HTP917596:HTQ917601 IDL917596:IDM917601 INH917596:INI917601 IXD917596:IXE917601 JGZ917596:JHA917601 JQV917596:JQW917601 KAR917596:KAS917601 KKN917596:KKO917601 KUJ917596:KUK917601 LEF917596:LEG917601 LOB917596:LOC917601 LXX917596:LXY917601 MHT917596:MHU917601 MRP917596:MRQ917601 NBL917596:NBM917601 NLH917596:NLI917601 NVD917596:NVE917601 OEZ917596:OFA917601 OOV917596:OOW917601 OYR917596:OYS917601 PIN917596:PIO917601 PSJ917596:PSK917601 QCF917596:QCG917601 QMB917596:QMC917601 QVX917596:QVY917601 RFT917596:RFU917601 RPP917596:RPQ917601 RZL917596:RZM917601 SJH917596:SJI917601 STD917596:STE917601 TCZ917596:TDA917601 TMV917596:TMW917601 TWR917596:TWS917601 UGN917596:UGO917601 UQJ917596:UQK917601 VAF917596:VAG917601 VKB917596:VKC917601 VTX917596:VTY917601 WDT917596:WDU917601 WNP917596:WNQ917601 WXL917596:WXM917601 BD983132:BE983137 KZ983132:LA983137 UV983132:UW983137 AER983132:AES983137 AON983132:AOO983137 AYJ983132:AYK983137 BIF983132:BIG983137 BSB983132:BSC983137 CBX983132:CBY983137 CLT983132:CLU983137 CVP983132:CVQ983137 DFL983132:DFM983137 DPH983132:DPI983137 DZD983132:DZE983137 EIZ983132:EJA983137 ESV983132:ESW983137 FCR983132:FCS983137 FMN983132:FMO983137 FWJ983132:FWK983137 GGF983132:GGG983137 GQB983132:GQC983137 GZX983132:GZY983137 HJT983132:HJU983137 HTP983132:HTQ983137 IDL983132:IDM983137 INH983132:INI983137 IXD983132:IXE983137 JGZ983132:JHA983137 JQV983132:JQW983137 KAR983132:KAS983137 KKN983132:KKO983137 KUJ983132:KUK983137 LEF983132:LEG983137 LOB983132:LOC983137 LXX983132:LXY983137 MHT983132:MHU983137 MRP983132:MRQ983137 NBL983132:NBM983137 NLH983132:NLI983137 NVD983132:NVE983137 OEZ983132:OFA983137 OOV983132:OOW983137 OYR983132:OYS983137 PIN983132:PIO983137 PSJ983132:PSK983137 QCF983132:QCG983137 QMB983132:QMC983137 QVX983132:QVY983137 RFT983132:RFU983137 RPP983132:RPQ983137 RZL983132:RZM983137 SJH983132:SJI983137 STD983132:STE983137 TCZ983132:TDA983137 TMV983132:TMW983137 TWR983132:TWS983137 UGN983132:UGO983137 UQJ983132:UQK983137 VAF983132:VAG983137 VKB983132:VKC983137 VTX983132:VTY983137 WDT983132:WDU983137 WNP983132:WNQ983137 WXL983132:WXM983137 BH92:BH97 LD92:LD97 UZ92:UZ97 AEV92:AEV97 AOR92:AOR97 AYN92:AYN97 BIJ92:BIJ97 BSF92:BSF97 CCB92:CCB97 CLX92:CLX97 CVT92:CVT97 DFP92:DFP97 DPL92:DPL97 DZH92:DZH97 EJD92:EJD97 ESZ92:ESZ97 FCV92:FCV97 FMR92:FMR97 FWN92:FWN97 GGJ92:GGJ97 GQF92:GQF97 HAB92:HAB97 HJX92:HJX97 HTT92:HTT97 IDP92:IDP97 INL92:INL97 IXH92:IXH97 JHD92:JHD97 JQZ92:JQZ97 KAV92:KAV97 KKR92:KKR97 KUN92:KUN97 LEJ92:LEJ97 LOF92:LOF97 LYB92:LYB97 MHX92:MHX97 MRT92:MRT97 NBP92:NBP97 NLL92:NLL97 NVH92:NVH97 OFD92:OFD97 OOZ92:OOZ97 OYV92:OYV97 PIR92:PIR97 PSN92:PSN97 QCJ92:QCJ97 QMF92:QMF97 QWB92:QWB97 RFX92:RFX97 RPT92:RPT97 RZP92:RZP97 SJL92:SJL97 STH92:STH97 TDD92:TDD97 TMZ92:TMZ97 TWV92:TWV97 UGR92:UGR97 UQN92:UQN97 VAJ92:VAJ97 VKF92:VKF97 VUB92:VUB97 WDX92:WDX97 WNT92:WNT97 WXP92:WXP97 BH65628:BH65633 LD65628:LD65633 UZ65628:UZ65633 AEV65628:AEV65633 AOR65628:AOR65633 AYN65628:AYN65633 BIJ65628:BIJ65633 BSF65628:BSF65633 CCB65628:CCB65633 CLX65628:CLX65633 CVT65628:CVT65633 DFP65628:DFP65633 DPL65628:DPL65633 DZH65628:DZH65633 EJD65628:EJD65633 ESZ65628:ESZ65633 FCV65628:FCV65633 FMR65628:FMR65633 FWN65628:FWN65633 GGJ65628:GGJ65633 GQF65628:GQF65633 HAB65628:HAB65633 HJX65628:HJX65633 HTT65628:HTT65633 IDP65628:IDP65633 INL65628:INL65633 IXH65628:IXH65633 JHD65628:JHD65633 JQZ65628:JQZ65633 KAV65628:KAV65633 KKR65628:KKR65633 KUN65628:KUN65633 LEJ65628:LEJ65633 LOF65628:LOF65633 LYB65628:LYB65633 MHX65628:MHX65633 MRT65628:MRT65633 NBP65628:NBP65633 NLL65628:NLL65633 NVH65628:NVH65633 OFD65628:OFD65633 OOZ65628:OOZ65633 OYV65628:OYV65633 PIR65628:PIR65633 PSN65628:PSN65633 QCJ65628:QCJ65633 QMF65628:QMF65633 QWB65628:QWB65633 RFX65628:RFX65633 RPT65628:RPT65633 RZP65628:RZP65633 SJL65628:SJL65633 STH65628:STH65633 TDD65628:TDD65633 TMZ65628:TMZ65633 TWV65628:TWV65633 UGR65628:UGR65633 UQN65628:UQN65633 VAJ65628:VAJ65633 VKF65628:VKF65633 VUB65628:VUB65633 WDX65628:WDX65633 WNT65628:WNT65633 WXP65628:WXP65633 BH131164:BH131169 LD131164:LD131169 UZ131164:UZ131169 AEV131164:AEV131169 AOR131164:AOR131169 AYN131164:AYN131169 BIJ131164:BIJ131169 BSF131164:BSF131169 CCB131164:CCB131169 CLX131164:CLX131169 CVT131164:CVT131169 DFP131164:DFP131169 DPL131164:DPL131169 DZH131164:DZH131169 EJD131164:EJD131169 ESZ131164:ESZ131169 FCV131164:FCV131169 FMR131164:FMR131169 FWN131164:FWN131169 GGJ131164:GGJ131169 GQF131164:GQF131169 HAB131164:HAB131169 HJX131164:HJX131169 HTT131164:HTT131169 IDP131164:IDP131169 INL131164:INL131169 IXH131164:IXH131169 JHD131164:JHD131169 JQZ131164:JQZ131169 KAV131164:KAV131169 KKR131164:KKR131169 KUN131164:KUN131169 LEJ131164:LEJ131169 LOF131164:LOF131169 LYB131164:LYB131169 MHX131164:MHX131169 MRT131164:MRT131169 NBP131164:NBP131169 NLL131164:NLL131169 NVH131164:NVH131169 OFD131164:OFD131169 OOZ131164:OOZ131169 OYV131164:OYV131169 PIR131164:PIR131169 PSN131164:PSN131169 QCJ131164:QCJ131169 QMF131164:QMF131169 QWB131164:QWB131169 RFX131164:RFX131169 RPT131164:RPT131169 RZP131164:RZP131169 SJL131164:SJL131169 STH131164:STH131169 TDD131164:TDD131169 TMZ131164:TMZ131169 TWV131164:TWV131169 UGR131164:UGR131169 UQN131164:UQN131169 VAJ131164:VAJ131169 VKF131164:VKF131169 VUB131164:VUB131169 WDX131164:WDX131169 WNT131164:WNT131169 WXP131164:WXP131169 BH196700:BH196705 LD196700:LD196705 UZ196700:UZ196705 AEV196700:AEV196705 AOR196700:AOR196705 AYN196700:AYN196705 BIJ196700:BIJ196705 BSF196700:BSF196705 CCB196700:CCB196705 CLX196700:CLX196705 CVT196700:CVT196705 DFP196700:DFP196705 DPL196700:DPL196705 DZH196700:DZH196705 EJD196700:EJD196705 ESZ196700:ESZ196705 FCV196700:FCV196705 FMR196700:FMR196705 FWN196700:FWN196705 GGJ196700:GGJ196705 GQF196700:GQF196705 HAB196700:HAB196705 HJX196700:HJX196705 HTT196700:HTT196705 IDP196700:IDP196705 INL196700:INL196705 IXH196700:IXH196705 JHD196700:JHD196705 JQZ196700:JQZ196705 KAV196700:KAV196705 KKR196700:KKR196705 KUN196700:KUN196705 LEJ196700:LEJ196705 LOF196700:LOF196705 LYB196700:LYB196705 MHX196700:MHX196705 MRT196700:MRT196705 NBP196700:NBP196705 NLL196700:NLL196705 NVH196700:NVH196705 OFD196700:OFD196705 OOZ196700:OOZ196705 OYV196700:OYV196705 PIR196700:PIR196705 PSN196700:PSN196705 QCJ196700:QCJ196705 QMF196700:QMF196705 QWB196700:QWB196705 RFX196700:RFX196705 RPT196700:RPT196705 RZP196700:RZP196705 SJL196700:SJL196705 STH196700:STH196705 TDD196700:TDD196705 TMZ196700:TMZ196705 TWV196700:TWV196705 UGR196700:UGR196705 UQN196700:UQN196705 VAJ196700:VAJ196705 VKF196700:VKF196705 VUB196700:VUB196705 WDX196700:WDX196705 WNT196700:WNT196705 WXP196700:WXP196705 BH262236:BH262241 LD262236:LD262241 UZ262236:UZ262241 AEV262236:AEV262241 AOR262236:AOR262241 AYN262236:AYN262241 BIJ262236:BIJ262241 BSF262236:BSF262241 CCB262236:CCB262241 CLX262236:CLX262241 CVT262236:CVT262241 DFP262236:DFP262241 DPL262236:DPL262241 DZH262236:DZH262241 EJD262236:EJD262241 ESZ262236:ESZ262241 FCV262236:FCV262241 FMR262236:FMR262241 FWN262236:FWN262241 GGJ262236:GGJ262241 GQF262236:GQF262241 HAB262236:HAB262241 HJX262236:HJX262241 HTT262236:HTT262241 IDP262236:IDP262241 INL262236:INL262241 IXH262236:IXH262241 JHD262236:JHD262241 JQZ262236:JQZ262241 KAV262236:KAV262241 KKR262236:KKR262241 KUN262236:KUN262241 LEJ262236:LEJ262241 LOF262236:LOF262241 LYB262236:LYB262241 MHX262236:MHX262241 MRT262236:MRT262241 NBP262236:NBP262241 NLL262236:NLL262241 NVH262236:NVH262241 OFD262236:OFD262241 OOZ262236:OOZ262241 OYV262236:OYV262241 PIR262236:PIR262241 PSN262236:PSN262241 QCJ262236:QCJ262241 QMF262236:QMF262241 QWB262236:QWB262241 RFX262236:RFX262241 RPT262236:RPT262241 RZP262236:RZP262241 SJL262236:SJL262241 STH262236:STH262241 TDD262236:TDD262241 TMZ262236:TMZ262241 TWV262236:TWV262241 UGR262236:UGR262241 UQN262236:UQN262241 VAJ262236:VAJ262241 VKF262236:VKF262241 VUB262236:VUB262241 WDX262236:WDX262241 WNT262236:WNT262241 WXP262236:WXP262241 BH327772:BH327777 LD327772:LD327777 UZ327772:UZ327777 AEV327772:AEV327777 AOR327772:AOR327777 AYN327772:AYN327777 BIJ327772:BIJ327777 BSF327772:BSF327777 CCB327772:CCB327777 CLX327772:CLX327777 CVT327772:CVT327777 DFP327772:DFP327777 DPL327772:DPL327777 DZH327772:DZH327777 EJD327772:EJD327777 ESZ327772:ESZ327777 FCV327772:FCV327777 FMR327772:FMR327777 FWN327772:FWN327777 GGJ327772:GGJ327777 GQF327772:GQF327777 HAB327772:HAB327777 HJX327772:HJX327777 HTT327772:HTT327777 IDP327772:IDP327777 INL327772:INL327777 IXH327772:IXH327777 JHD327772:JHD327777 JQZ327772:JQZ327777 KAV327772:KAV327777 KKR327772:KKR327777 KUN327772:KUN327777 LEJ327772:LEJ327777 LOF327772:LOF327777 LYB327772:LYB327777 MHX327772:MHX327777 MRT327772:MRT327777 NBP327772:NBP327777 NLL327772:NLL327777 NVH327772:NVH327777 OFD327772:OFD327777 OOZ327772:OOZ327777 OYV327772:OYV327777 PIR327772:PIR327777 PSN327772:PSN327777 QCJ327772:QCJ327777 QMF327772:QMF327777 QWB327772:QWB327777 RFX327772:RFX327777 RPT327772:RPT327777 RZP327772:RZP327777 SJL327772:SJL327777 STH327772:STH327777 TDD327772:TDD327777 TMZ327772:TMZ327777 TWV327772:TWV327777 UGR327772:UGR327777 UQN327772:UQN327777 VAJ327772:VAJ327777 VKF327772:VKF327777 VUB327772:VUB327777 WDX327772:WDX327777 WNT327772:WNT327777 WXP327772:WXP327777 BH393308:BH393313 LD393308:LD393313 UZ393308:UZ393313 AEV393308:AEV393313 AOR393308:AOR393313 AYN393308:AYN393313 BIJ393308:BIJ393313 BSF393308:BSF393313 CCB393308:CCB393313 CLX393308:CLX393313 CVT393308:CVT393313 DFP393308:DFP393313 DPL393308:DPL393313 DZH393308:DZH393313 EJD393308:EJD393313 ESZ393308:ESZ393313 FCV393308:FCV393313 FMR393308:FMR393313 FWN393308:FWN393313 GGJ393308:GGJ393313 GQF393308:GQF393313 HAB393308:HAB393313 HJX393308:HJX393313 HTT393308:HTT393313 IDP393308:IDP393313 INL393308:INL393313 IXH393308:IXH393313 JHD393308:JHD393313 JQZ393308:JQZ393313 KAV393308:KAV393313 KKR393308:KKR393313 KUN393308:KUN393313 LEJ393308:LEJ393313 LOF393308:LOF393313 LYB393308:LYB393313 MHX393308:MHX393313 MRT393308:MRT393313 NBP393308:NBP393313 NLL393308:NLL393313 NVH393308:NVH393313 OFD393308:OFD393313 OOZ393308:OOZ393313 OYV393308:OYV393313 PIR393308:PIR393313 PSN393308:PSN393313 QCJ393308:QCJ393313 QMF393308:QMF393313 QWB393308:QWB393313 RFX393308:RFX393313 RPT393308:RPT393313 RZP393308:RZP393313 SJL393308:SJL393313 STH393308:STH393313 TDD393308:TDD393313 TMZ393308:TMZ393313 TWV393308:TWV393313 UGR393308:UGR393313 UQN393308:UQN393313 VAJ393308:VAJ393313 VKF393308:VKF393313 VUB393308:VUB393313 WDX393308:WDX393313 WNT393308:WNT393313 WXP393308:WXP393313 BH458844:BH458849 LD458844:LD458849 UZ458844:UZ458849 AEV458844:AEV458849 AOR458844:AOR458849 AYN458844:AYN458849 BIJ458844:BIJ458849 BSF458844:BSF458849 CCB458844:CCB458849 CLX458844:CLX458849 CVT458844:CVT458849 DFP458844:DFP458849 DPL458844:DPL458849 DZH458844:DZH458849 EJD458844:EJD458849 ESZ458844:ESZ458849 FCV458844:FCV458849 FMR458844:FMR458849 FWN458844:FWN458849 GGJ458844:GGJ458849 GQF458844:GQF458849 HAB458844:HAB458849 HJX458844:HJX458849 HTT458844:HTT458849 IDP458844:IDP458849 INL458844:INL458849 IXH458844:IXH458849 JHD458844:JHD458849 JQZ458844:JQZ458849 KAV458844:KAV458849 KKR458844:KKR458849 KUN458844:KUN458849 LEJ458844:LEJ458849 LOF458844:LOF458849 LYB458844:LYB458849 MHX458844:MHX458849 MRT458844:MRT458849 NBP458844:NBP458849 NLL458844:NLL458849 NVH458844:NVH458849 OFD458844:OFD458849 OOZ458844:OOZ458849 OYV458844:OYV458849 PIR458844:PIR458849 PSN458844:PSN458849 QCJ458844:QCJ458849 QMF458844:QMF458849 QWB458844:QWB458849 RFX458844:RFX458849 RPT458844:RPT458849 RZP458844:RZP458849 SJL458844:SJL458849 STH458844:STH458849 TDD458844:TDD458849 TMZ458844:TMZ458849 TWV458844:TWV458849 UGR458844:UGR458849 UQN458844:UQN458849 VAJ458844:VAJ458849 VKF458844:VKF458849 VUB458844:VUB458849 WDX458844:WDX458849 WNT458844:WNT458849 WXP458844:WXP458849 BH524380:BH524385 LD524380:LD524385 UZ524380:UZ524385 AEV524380:AEV524385 AOR524380:AOR524385 AYN524380:AYN524385 BIJ524380:BIJ524385 BSF524380:BSF524385 CCB524380:CCB524385 CLX524380:CLX524385 CVT524380:CVT524385 DFP524380:DFP524385 DPL524380:DPL524385 DZH524380:DZH524385 EJD524380:EJD524385 ESZ524380:ESZ524385 FCV524380:FCV524385 FMR524380:FMR524385 FWN524380:FWN524385 GGJ524380:GGJ524385 GQF524380:GQF524385 HAB524380:HAB524385 HJX524380:HJX524385 HTT524380:HTT524385 IDP524380:IDP524385 INL524380:INL524385 IXH524380:IXH524385 JHD524380:JHD524385 JQZ524380:JQZ524385 KAV524380:KAV524385 KKR524380:KKR524385 KUN524380:KUN524385 LEJ524380:LEJ524385 LOF524380:LOF524385 LYB524380:LYB524385 MHX524380:MHX524385 MRT524380:MRT524385 NBP524380:NBP524385 NLL524380:NLL524385 NVH524380:NVH524385 OFD524380:OFD524385 OOZ524380:OOZ524385 OYV524380:OYV524385 PIR524380:PIR524385 PSN524380:PSN524385 QCJ524380:QCJ524385 QMF524380:QMF524385 QWB524380:QWB524385 RFX524380:RFX524385 RPT524380:RPT524385 RZP524380:RZP524385 SJL524380:SJL524385 STH524380:STH524385 TDD524380:TDD524385 TMZ524380:TMZ524385 TWV524380:TWV524385 UGR524380:UGR524385 UQN524380:UQN524385 VAJ524380:VAJ524385 VKF524380:VKF524385 VUB524380:VUB524385 WDX524380:WDX524385 WNT524380:WNT524385 WXP524380:WXP524385 BH589916:BH589921 LD589916:LD589921 UZ589916:UZ589921 AEV589916:AEV589921 AOR589916:AOR589921 AYN589916:AYN589921 BIJ589916:BIJ589921 BSF589916:BSF589921 CCB589916:CCB589921 CLX589916:CLX589921 CVT589916:CVT589921 DFP589916:DFP589921 DPL589916:DPL589921 DZH589916:DZH589921 EJD589916:EJD589921 ESZ589916:ESZ589921 FCV589916:FCV589921 FMR589916:FMR589921 FWN589916:FWN589921 GGJ589916:GGJ589921 GQF589916:GQF589921 HAB589916:HAB589921 HJX589916:HJX589921 HTT589916:HTT589921 IDP589916:IDP589921 INL589916:INL589921 IXH589916:IXH589921 JHD589916:JHD589921 JQZ589916:JQZ589921 KAV589916:KAV589921 KKR589916:KKR589921 KUN589916:KUN589921 LEJ589916:LEJ589921 LOF589916:LOF589921 LYB589916:LYB589921 MHX589916:MHX589921 MRT589916:MRT589921 NBP589916:NBP589921 NLL589916:NLL589921 NVH589916:NVH589921 OFD589916:OFD589921 OOZ589916:OOZ589921 OYV589916:OYV589921 PIR589916:PIR589921 PSN589916:PSN589921 QCJ589916:QCJ589921 QMF589916:QMF589921 QWB589916:QWB589921 RFX589916:RFX589921 RPT589916:RPT589921 RZP589916:RZP589921 SJL589916:SJL589921 STH589916:STH589921 TDD589916:TDD589921 TMZ589916:TMZ589921 TWV589916:TWV589921 UGR589916:UGR589921 UQN589916:UQN589921 VAJ589916:VAJ589921 VKF589916:VKF589921 VUB589916:VUB589921 WDX589916:WDX589921 WNT589916:WNT589921 WXP589916:WXP589921 BH655452:BH655457 LD655452:LD655457 UZ655452:UZ655457 AEV655452:AEV655457 AOR655452:AOR655457 AYN655452:AYN655457 BIJ655452:BIJ655457 BSF655452:BSF655457 CCB655452:CCB655457 CLX655452:CLX655457 CVT655452:CVT655457 DFP655452:DFP655457 DPL655452:DPL655457 DZH655452:DZH655457 EJD655452:EJD655457 ESZ655452:ESZ655457 FCV655452:FCV655457 FMR655452:FMR655457 FWN655452:FWN655457 GGJ655452:GGJ655457 GQF655452:GQF655457 HAB655452:HAB655457 HJX655452:HJX655457 HTT655452:HTT655457 IDP655452:IDP655457 INL655452:INL655457 IXH655452:IXH655457 JHD655452:JHD655457 JQZ655452:JQZ655457 KAV655452:KAV655457 KKR655452:KKR655457 KUN655452:KUN655457 LEJ655452:LEJ655457 LOF655452:LOF655457 LYB655452:LYB655457 MHX655452:MHX655457 MRT655452:MRT655457 NBP655452:NBP655457 NLL655452:NLL655457 NVH655452:NVH655457 OFD655452:OFD655457 OOZ655452:OOZ655457 OYV655452:OYV655457 PIR655452:PIR655457 PSN655452:PSN655457 QCJ655452:QCJ655457 QMF655452:QMF655457 QWB655452:QWB655457 RFX655452:RFX655457 RPT655452:RPT655457 RZP655452:RZP655457 SJL655452:SJL655457 STH655452:STH655457 TDD655452:TDD655457 TMZ655452:TMZ655457 TWV655452:TWV655457 UGR655452:UGR655457 UQN655452:UQN655457 VAJ655452:VAJ655457 VKF655452:VKF655457 VUB655452:VUB655457 WDX655452:WDX655457 WNT655452:WNT655457 WXP655452:WXP655457 BH720988:BH720993 LD720988:LD720993 UZ720988:UZ720993 AEV720988:AEV720993 AOR720988:AOR720993 AYN720988:AYN720993 BIJ720988:BIJ720993 BSF720988:BSF720993 CCB720988:CCB720993 CLX720988:CLX720993 CVT720988:CVT720993 DFP720988:DFP720993 DPL720988:DPL720993 DZH720988:DZH720993 EJD720988:EJD720993 ESZ720988:ESZ720993 FCV720988:FCV720993 FMR720988:FMR720993 FWN720988:FWN720993 GGJ720988:GGJ720993 GQF720988:GQF720993 HAB720988:HAB720993 HJX720988:HJX720993 HTT720988:HTT720993 IDP720988:IDP720993 INL720988:INL720993 IXH720988:IXH720993 JHD720988:JHD720993 JQZ720988:JQZ720993 KAV720988:KAV720993 KKR720988:KKR720993 KUN720988:KUN720993 LEJ720988:LEJ720993 LOF720988:LOF720993 LYB720988:LYB720993 MHX720988:MHX720993 MRT720988:MRT720993 NBP720988:NBP720993 NLL720988:NLL720993 NVH720988:NVH720993 OFD720988:OFD720993 OOZ720988:OOZ720993 OYV720988:OYV720993 PIR720988:PIR720993 PSN720988:PSN720993 QCJ720988:QCJ720993 QMF720988:QMF720993 QWB720988:QWB720993 RFX720988:RFX720993 RPT720988:RPT720993 RZP720988:RZP720993 SJL720988:SJL720993 STH720988:STH720993 TDD720988:TDD720993 TMZ720988:TMZ720993 TWV720988:TWV720993 UGR720988:UGR720993 UQN720988:UQN720993 VAJ720988:VAJ720993 VKF720988:VKF720993 VUB720988:VUB720993 WDX720988:WDX720993 WNT720988:WNT720993 WXP720988:WXP720993 BH786524:BH786529 LD786524:LD786529 UZ786524:UZ786529 AEV786524:AEV786529 AOR786524:AOR786529 AYN786524:AYN786529 BIJ786524:BIJ786529 BSF786524:BSF786529 CCB786524:CCB786529 CLX786524:CLX786529 CVT786524:CVT786529 DFP786524:DFP786529 DPL786524:DPL786529 DZH786524:DZH786529 EJD786524:EJD786529 ESZ786524:ESZ786529 FCV786524:FCV786529 FMR786524:FMR786529 FWN786524:FWN786529 GGJ786524:GGJ786529 GQF786524:GQF786529 HAB786524:HAB786529 HJX786524:HJX786529 HTT786524:HTT786529 IDP786524:IDP786529 INL786524:INL786529 IXH786524:IXH786529 JHD786524:JHD786529 JQZ786524:JQZ786529 KAV786524:KAV786529 KKR786524:KKR786529 KUN786524:KUN786529 LEJ786524:LEJ786529 LOF786524:LOF786529 LYB786524:LYB786529 MHX786524:MHX786529 MRT786524:MRT786529 NBP786524:NBP786529 NLL786524:NLL786529 NVH786524:NVH786529 OFD786524:OFD786529 OOZ786524:OOZ786529 OYV786524:OYV786529 PIR786524:PIR786529 PSN786524:PSN786529 QCJ786524:QCJ786529 QMF786524:QMF786529 QWB786524:QWB786529 RFX786524:RFX786529 RPT786524:RPT786529 RZP786524:RZP786529 SJL786524:SJL786529 STH786524:STH786529 TDD786524:TDD786529 TMZ786524:TMZ786529 TWV786524:TWV786529 UGR786524:UGR786529 UQN786524:UQN786529 VAJ786524:VAJ786529 VKF786524:VKF786529 VUB786524:VUB786529 WDX786524:WDX786529 WNT786524:WNT786529 WXP786524:WXP786529 BH852060:BH852065 LD852060:LD852065 UZ852060:UZ852065 AEV852060:AEV852065 AOR852060:AOR852065 AYN852060:AYN852065 BIJ852060:BIJ852065 BSF852060:BSF852065 CCB852060:CCB852065 CLX852060:CLX852065 CVT852060:CVT852065 DFP852060:DFP852065 DPL852060:DPL852065 DZH852060:DZH852065 EJD852060:EJD852065 ESZ852060:ESZ852065 FCV852060:FCV852065 FMR852060:FMR852065 FWN852060:FWN852065 GGJ852060:GGJ852065 GQF852060:GQF852065 HAB852060:HAB852065 HJX852060:HJX852065 HTT852060:HTT852065 IDP852060:IDP852065 INL852060:INL852065 IXH852060:IXH852065 JHD852060:JHD852065 JQZ852060:JQZ852065 KAV852060:KAV852065 KKR852060:KKR852065 KUN852060:KUN852065 LEJ852060:LEJ852065 LOF852060:LOF852065 LYB852060:LYB852065 MHX852060:MHX852065 MRT852060:MRT852065 NBP852060:NBP852065 NLL852060:NLL852065 NVH852060:NVH852065 OFD852060:OFD852065 OOZ852060:OOZ852065 OYV852060:OYV852065 PIR852060:PIR852065 PSN852060:PSN852065 QCJ852060:QCJ852065 QMF852060:QMF852065 QWB852060:QWB852065 RFX852060:RFX852065 RPT852060:RPT852065 RZP852060:RZP852065 SJL852060:SJL852065 STH852060:STH852065 TDD852060:TDD852065 TMZ852060:TMZ852065 TWV852060:TWV852065 UGR852060:UGR852065 UQN852060:UQN852065 VAJ852060:VAJ852065 VKF852060:VKF852065 VUB852060:VUB852065 WDX852060:WDX852065 WNT852060:WNT852065 WXP852060:WXP852065 BH917596:BH917601 LD917596:LD917601 UZ917596:UZ917601 AEV917596:AEV917601 AOR917596:AOR917601 AYN917596:AYN917601 BIJ917596:BIJ917601 BSF917596:BSF917601 CCB917596:CCB917601 CLX917596:CLX917601 CVT917596:CVT917601 DFP917596:DFP917601 DPL917596:DPL917601 DZH917596:DZH917601 EJD917596:EJD917601 ESZ917596:ESZ917601 FCV917596:FCV917601 FMR917596:FMR917601 FWN917596:FWN917601 GGJ917596:GGJ917601 GQF917596:GQF917601 HAB917596:HAB917601 HJX917596:HJX917601 HTT917596:HTT917601 IDP917596:IDP917601 INL917596:INL917601 IXH917596:IXH917601 JHD917596:JHD917601 JQZ917596:JQZ917601 KAV917596:KAV917601 KKR917596:KKR917601 KUN917596:KUN917601 LEJ917596:LEJ917601 LOF917596:LOF917601 LYB917596:LYB917601 MHX917596:MHX917601 MRT917596:MRT917601 NBP917596:NBP917601 NLL917596:NLL917601 NVH917596:NVH917601 OFD917596:OFD917601 OOZ917596:OOZ917601 OYV917596:OYV917601 PIR917596:PIR917601 PSN917596:PSN917601 QCJ917596:QCJ917601 QMF917596:QMF917601 QWB917596:QWB917601 RFX917596:RFX917601 RPT917596:RPT917601 RZP917596:RZP917601 SJL917596:SJL917601 STH917596:STH917601 TDD917596:TDD917601 TMZ917596:TMZ917601 TWV917596:TWV917601 UGR917596:UGR917601 UQN917596:UQN917601 VAJ917596:VAJ917601 VKF917596:VKF917601 VUB917596:VUB917601 WDX917596:WDX917601 WNT917596:WNT917601 WXP917596:WXP917601 BH983132:BH983137 LD983132:LD983137 UZ983132:UZ983137 AEV983132:AEV983137 AOR983132:AOR983137 AYN983132:AYN983137 BIJ983132:BIJ983137 BSF983132:BSF983137 CCB983132:CCB983137 CLX983132:CLX983137 CVT983132:CVT983137 DFP983132:DFP983137 DPL983132:DPL983137 DZH983132:DZH983137 EJD983132:EJD983137 ESZ983132:ESZ983137 FCV983132:FCV983137 FMR983132:FMR983137 FWN983132:FWN983137 GGJ983132:GGJ983137 GQF983132:GQF983137 HAB983132:HAB983137 HJX983132:HJX983137 HTT983132:HTT983137 IDP983132:IDP983137 INL983132:INL983137 IXH983132:IXH983137 JHD983132:JHD983137 JQZ983132:JQZ983137 KAV983132:KAV983137 KKR983132:KKR983137 KUN983132:KUN983137 LEJ983132:LEJ983137 LOF983132:LOF983137 LYB983132:LYB983137 MHX983132:MHX983137 MRT983132:MRT983137 NBP983132:NBP983137 NLL983132:NLL983137 NVH983132:NVH983137 OFD983132:OFD983137 OOZ983132:OOZ983137 OYV983132:OYV983137 PIR983132:PIR983137 PSN983132:PSN983137 QCJ983132:QCJ983137 QMF983132:QMF983137 QWB983132:QWB983137 RFX983132:RFX983137 RPT983132:RPT983137 RZP983132:RZP983137 SJL983132:SJL983137 STH983132:STH983137 TDD983132:TDD983137 TMZ983132:TMZ983137 TWV983132:TWV983137 UGR983132:UGR983137 UQN983132:UQN983137 VAJ983132:VAJ983137 VKF983132:VKF983137 VUB983132:VUB983137 WDX983132:WDX983137 WNT983132:WNT983137 WXP983132:WXP983137</xm:sqref>
        </x14:dataValidation>
        <x14:dataValidation type="textLength" imeMode="halfAlpha" operator="greaterThan" allowBlank="1" showInputMessage="1" showErrorMessage="1" xr:uid="{4A66A579-EBEA-4F8F-AEB8-8C60FABB0351}">
          <x14:formula1>
            <xm:f>0</xm:f>
          </x14:formula1>
          <xm:sqref>CZ61:DC62 MV61:MY62 WR61:WU62 AGN61:AGQ62 AQJ61:AQM62 BAF61:BAI62 BKB61:BKE62 BTX61:BUA62 CDT61:CDW62 CNP61:CNS62 CXL61:CXO62 DHH61:DHK62 DRD61:DRG62 EAZ61:EBC62 EKV61:EKY62 EUR61:EUU62 FEN61:FEQ62 FOJ61:FOM62 FYF61:FYI62 GIB61:GIE62 GRX61:GSA62 HBT61:HBW62 HLP61:HLS62 HVL61:HVO62 IFH61:IFK62 IPD61:IPG62 IYZ61:IZC62 JIV61:JIY62 JSR61:JSU62 KCN61:KCQ62 KMJ61:KMM62 KWF61:KWI62 LGB61:LGE62 LPX61:LQA62 LZT61:LZW62 MJP61:MJS62 MTL61:MTO62 NDH61:NDK62 NND61:NNG62 NWZ61:NXC62 OGV61:OGY62 OQR61:OQU62 PAN61:PAQ62 PKJ61:PKM62 PUF61:PUI62 QEB61:QEE62 QNX61:QOA62 QXT61:QXW62 RHP61:RHS62 RRL61:RRO62 SBH61:SBK62 SLD61:SLG62 SUZ61:SVC62 TEV61:TEY62 TOR61:TOU62 TYN61:TYQ62 UIJ61:UIM62 USF61:USI62 VCB61:VCE62 VLX61:VMA62 VVT61:VVW62 WFP61:WFS62 WPL61:WPO62 WZH61:WZK62 CZ65597:DC65598 MV65597:MY65598 WR65597:WU65598 AGN65597:AGQ65598 AQJ65597:AQM65598 BAF65597:BAI65598 BKB65597:BKE65598 BTX65597:BUA65598 CDT65597:CDW65598 CNP65597:CNS65598 CXL65597:CXO65598 DHH65597:DHK65598 DRD65597:DRG65598 EAZ65597:EBC65598 EKV65597:EKY65598 EUR65597:EUU65598 FEN65597:FEQ65598 FOJ65597:FOM65598 FYF65597:FYI65598 GIB65597:GIE65598 GRX65597:GSA65598 HBT65597:HBW65598 HLP65597:HLS65598 HVL65597:HVO65598 IFH65597:IFK65598 IPD65597:IPG65598 IYZ65597:IZC65598 JIV65597:JIY65598 JSR65597:JSU65598 KCN65597:KCQ65598 KMJ65597:KMM65598 KWF65597:KWI65598 LGB65597:LGE65598 LPX65597:LQA65598 LZT65597:LZW65598 MJP65597:MJS65598 MTL65597:MTO65598 NDH65597:NDK65598 NND65597:NNG65598 NWZ65597:NXC65598 OGV65597:OGY65598 OQR65597:OQU65598 PAN65597:PAQ65598 PKJ65597:PKM65598 PUF65597:PUI65598 QEB65597:QEE65598 QNX65597:QOA65598 QXT65597:QXW65598 RHP65597:RHS65598 RRL65597:RRO65598 SBH65597:SBK65598 SLD65597:SLG65598 SUZ65597:SVC65598 TEV65597:TEY65598 TOR65597:TOU65598 TYN65597:TYQ65598 UIJ65597:UIM65598 USF65597:USI65598 VCB65597:VCE65598 VLX65597:VMA65598 VVT65597:VVW65598 WFP65597:WFS65598 WPL65597:WPO65598 WZH65597:WZK65598 CZ131133:DC131134 MV131133:MY131134 WR131133:WU131134 AGN131133:AGQ131134 AQJ131133:AQM131134 BAF131133:BAI131134 BKB131133:BKE131134 BTX131133:BUA131134 CDT131133:CDW131134 CNP131133:CNS131134 CXL131133:CXO131134 DHH131133:DHK131134 DRD131133:DRG131134 EAZ131133:EBC131134 EKV131133:EKY131134 EUR131133:EUU131134 FEN131133:FEQ131134 FOJ131133:FOM131134 FYF131133:FYI131134 GIB131133:GIE131134 GRX131133:GSA131134 HBT131133:HBW131134 HLP131133:HLS131134 HVL131133:HVO131134 IFH131133:IFK131134 IPD131133:IPG131134 IYZ131133:IZC131134 JIV131133:JIY131134 JSR131133:JSU131134 KCN131133:KCQ131134 KMJ131133:KMM131134 KWF131133:KWI131134 LGB131133:LGE131134 LPX131133:LQA131134 LZT131133:LZW131134 MJP131133:MJS131134 MTL131133:MTO131134 NDH131133:NDK131134 NND131133:NNG131134 NWZ131133:NXC131134 OGV131133:OGY131134 OQR131133:OQU131134 PAN131133:PAQ131134 PKJ131133:PKM131134 PUF131133:PUI131134 QEB131133:QEE131134 QNX131133:QOA131134 QXT131133:QXW131134 RHP131133:RHS131134 RRL131133:RRO131134 SBH131133:SBK131134 SLD131133:SLG131134 SUZ131133:SVC131134 TEV131133:TEY131134 TOR131133:TOU131134 TYN131133:TYQ131134 UIJ131133:UIM131134 USF131133:USI131134 VCB131133:VCE131134 VLX131133:VMA131134 VVT131133:VVW131134 WFP131133:WFS131134 WPL131133:WPO131134 WZH131133:WZK131134 CZ196669:DC196670 MV196669:MY196670 WR196669:WU196670 AGN196669:AGQ196670 AQJ196669:AQM196670 BAF196669:BAI196670 BKB196669:BKE196670 BTX196669:BUA196670 CDT196669:CDW196670 CNP196669:CNS196670 CXL196669:CXO196670 DHH196669:DHK196670 DRD196669:DRG196670 EAZ196669:EBC196670 EKV196669:EKY196670 EUR196669:EUU196670 FEN196669:FEQ196670 FOJ196669:FOM196670 FYF196669:FYI196670 GIB196669:GIE196670 GRX196669:GSA196670 HBT196669:HBW196670 HLP196669:HLS196670 HVL196669:HVO196670 IFH196669:IFK196670 IPD196669:IPG196670 IYZ196669:IZC196670 JIV196669:JIY196670 JSR196669:JSU196670 KCN196669:KCQ196670 KMJ196669:KMM196670 KWF196669:KWI196670 LGB196669:LGE196670 LPX196669:LQA196670 LZT196669:LZW196670 MJP196669:MJS196670 MTL196669:MTO196670 NDH196669:NDK196670 NND196669:NNG196670 NWZ196669:NXC196670 OGV196669:OGY196670 OQR196669:OQU196670 PAN196669:PAQ196670 PKJ196669:PKM196670 PUF196669:PUI196670 QEB196669:QEE196670 QNX196669:QOA196670 QXT196669:QXW196670 RHP196669:RHS196670 RRL196669:RRO196670 SBH196669:SBK196670 SLD196669:SLG196670 SUZ196669:SVC196670 TEV196669:TEY196670 TOR196669:TOU196670 TYN196669:TYQ196670 UIJ196669:UIM196670 USF196669:USI196670 VCB196669:VCE196670 VLX196669:VMA196670 VVT196669:VVW196670 WFP196669:WFS196670 WPL196669:WPO196670 WZH196669:WZK196670 CZ262205:DC262206 MV262205:MY262206 WR262205:WU262206 AGN262205:AGQ262206 AQJ262205:AQM262206 BAF262205:BAI262206 BKB262205:BKE262206 BTX262205:BUA262206 CDT262205:CDW262206 CNP262205:CNS262206 CXL262205:CXO262206 DHH262205:DHK262206 DRD262205:DRG262206 EAZ262205:EBC262206 EKV262205:EKY262206 EUR262205:EUU262206 FEN262205:FEQ262206 FOJ262205:FOM262206 FYF262205:FYI262206 GIB262205:GIE262206 GRX262205:GSA262206 HBT262205:HBW262206 HLP262205:HLS262206 HVL262205:HVO262206 IFH262205:IFK262206 IPD262205:IPG262206 IYZ262205:IZC262206 JIV262205:JIY262206 JSR262205:JSU262206 KCN262205:KCQ262206 KMJ262205:KMM262206 KWF262205:KWI262206 LGB262205:LGE262206 LPX262205:LQA262206 LZT262205:LZW262206 MJP262205:MJS262206 MTL262205:MTO262206 NDH262205:NDK262206 NND262205:NNG262206 NWZ262205:NXC262206 OGV262205:OGY262206 OQR262205:OQU262206 PAN262205:PAQ262206 PKJ262205:PKM262206 PUF262205:PUI262206 QEB262205:QEE262206 QNX262205:QOA262206 QXT262205:QXW262206 RHP262205:RHS262206 RRL262205:RRO262206 SBH262205:SBK262206 SLD262205:SLG262206 SUZ262205:SVC262206 TEV262205:TEY262206 TOR262205:TOU262206 TYN262205:TYQ262206 UIJ262205:UIM262206 USF262205:USI262206 VCB262205:VCE262206 VLX262205:VMA262206 VVT262205:VVW262206 WFP262205:WFS262206 WPL262205:WPO262206 WZH262205:WZK262206 CZ327741:DC327742 MV327741:MY327742 WR327741:WU327742 AGN327741:AGQ327742 AQJ327741:AQM327742 BAF327741:BAI327742 BKB327741:BKE327742 BTX327741:BUA327742 CDT327741:CDW327742 CNP327741:CNS327742 CXL327741:CXO327742 DHH327741:DHK327742 DRD327741:DRG327742 EAZ327741:EBC327742 EKV327741:EKY327742 EUR327741:EUU327742 FEN327741:FEQ327742 FOJ327741:FOM327742 FYF327741:FYI327742 GIB327741:GIE327742 GRX327741:GSA327742 HBT327741:HBW327742 HLP327741:HLS327742 HVL327741:HVO327742 IFH327741:IFK327742 IPD327741:IPG327742 IYZ327741:IZC327742 JIV327741:JIY327742 JSR327741:JSU327742 KCN327741:KCQ327742 KMJ327741:KMM327742 KWF327741:KWI327742 LGB327741:LGE327742 LPX327741:LQA327742 LZT327741:LZW327742 MJP327741:MJS327742 MTL327741:MTO327742 NDH327741:NDK327742 NND327741:NNG327742 NWZ327741:NXC327742 OGV327741:OGY327742 OQR327741:OQU327742 PAN327741:PAQ327742 PKJ327741:PKM327742 PUF327741:PUI327742 QEB327741:QEE327742 QNX327741:QOA327742 QXT327741:QXW327742 RHP327741:RHS327742 RRL327741:RRO327742 SBH327741:SBK327742 SLD327741:SLG327742 SUZ327741:SVC327742 TEV327741:TEY327742 TOR327741:TOU327742 TYN327741:TYQ327742 UIJ327741:UIM327742 USF327741:USI327742 VCB327741:VCE327742 VLX327741:VMA327742 VVT327741:VVW327742 WFP327741:WFS327742 WPL327741:WPO327742 WZH327741:WZK327742 CZ393277:DC393278 MV393277:MY393278 WR393277:WU393278 AGN393277:AGQ393278 AQJ393277:AQM393278 BAF393277:BAI393278 BKB393277:BKE393278 BTX393277:BUA393278 CDT393277:CDW393278 CNP393277:CNS393278 CXL393277:CXO393278 DHH393277:DHK393278 DRD393277:DRG393278 EAZ393277:EBC393278 EKV393277:EKY393278 EUR393277:EUU393278 FEN393277:FEQ393278 FOJ393277:FOM393278 FYF393277:FYI393278 GIB393277:GIE393278 GRX393277:GSA393278 HBT393277:HBW393278 HLP393277:HLS393278 HVL393277:HVO393278 IFH393277:IFK393278 IPD393277:IPG393278 IYZ393277:IZC393278 JIV393277:JIY393278 JSR393277:JSU393278 KCN393277:KCQ393278 KMJ393277:KMM393278 KWF393277:KWI393278 LGB393277:LGE393278 LPX393277:LQA393278 LZT393277:LZW393278 MJP393277:MJS393278 MTL393277:MTO393278 NDH393277:NDK393278 NND393277:NNG393278 NWZ393277:NXC393278 OGV393277:OGY393278 OQR393277:OQU393278 PAN393277:PAQ393278 PKJ393277:PKM393278 PUF393277:PUI393278 QEB393277:QEE393278 QNX393277:QOA393278 QXT393277:QXW393278 RHP393277:RHS393278 RRL393277:RRO393278 SBH393277:SBK393278 SLD393277:SLG393278 SUZ393277:SVC393278 TEV393277:TEY393278 TOR393277:TOU393278 TYN393277:TYQ393278 UIJ393277:UIM393278 USF393277:USI393278 VCB393277:VCE393278 VLX393277:VMA393278 VVT393277:VVW393278 WFP393277:WFS393278 WPL393277:WPO393278 WZH393277:WZK393278 CZ458813:DC458814 MV458813:MY458814 WR458813:WU458814 AGN458813:AGQ458814 AQJ458813:AQM458814 BAF458813:BAI458814 BKB458813:BKE458814 BTX458813:BUA458814 CDT458813:CDW458814 CNP458813:CNS458814 CXL458813:CXO458814 DHH458813:DHK458814 DRD458813:DRG458814 EAZ458813:EBC458814 EKV458813:EKY458814 EUR458813:EUU458814 FEN458813:FEQ458814 FOJ458813:FOM458814 FYF458813:FYI458814 GIB458813:GIE458814 GRX458813:GSA458814 HBT458813:HBW458814 HLP458813:HLS458814 HVL458813:HVO458814 IFH458813:IFK458814 IPD458813:IPG458814 IYZ458813:IZC458814 JIV458813:JIY458814 JSR458813:JSU458814 KCN458813:KCQ458814 KMJ458813:KMM458814 KWF458813:KWI458814 LGB458813:LGE458814 LPX458813:LQA458814 LZT458813:LZW458814 MJP458813:MJS458814 MTL458813:MTO458814 NDH458813:NDK458814 NND458813:NNG458814 NWZ458813:NXC458814 OGV458813:OGY458814 OQR458813:OQU458814 PAN458813:PAQ458814 PKJ458813:PKM458814 PUF458813:PUI458814 QEB458813:QEE458814 QNX458813:QOA458814 QXT458813:QXW458814 RHP458813:RHS458814 RRL458813:RRO458814 SBH458813:SBK458814 SLD458813:SLG458814 SUZ458813:SVC458814 TEV458813:TEY458814 TOR458813:TOU458814 TYN458813:TYQ458814 UIJ458813:UIM458814 USF458813:USI458814 VCB458813:VCE458814 VLX458813:VMA458814 VVT458813:VVW458814 WFP458813:WFS458814 WPL458813:WPO458814 WZH458813:WZK458814 CZ524349:DC524350 MV524349:MY524350 WR524349:WU524350 AGN524349:AGQ524350 AQJ524349:AQM524350 BAF524349:BAI524350 BKB524349:BKE524350 BTX524349:BUA524350 CDT524349:CDW524350 CNP524349:CNS524350 CXL524349:CXO524350 DHH524349:DHK524350 DRD524349:DRG524350 EAZ524349:EBC524350 EKV524349:EKY524350 EUR524349:EUU524350 FEN524349:FEQ524350 FOJ524349:FOM524350 FYF524349:FYI524350 GIB524349:GIE524350 GRX524349:GSA524350 HBT524349:HBW524350 HLP524349:HLS524350 HVL524349:HVO524350 IFH524349:IFK524350 IPD524349:IPG524350 IYZ524349:IZC524350 JIV524349:JIY524350 JSR524349:JSU524350 KCN524349:KCQ524350 KMJ524349:KMM524350 KWF524349:KWI524350 LGB524349:LGE524350 LPX524349:LQA524350 LZT524349:LZW524350 MJP524349:MJS524350 MTL524349:MTO524350 NDH524349:NDK524350 NND524349:NNG524350 NWZ524349:NXC524350 OGV524349:OGY524350 OQR524349:OQU524350 PAN524349:PAQ524350 PKJ524349:PKM524350 PUF524349:PUI524350 QEB524349:QEE524350 QNX524349:QOA524350 QXT524349:QXW524350 RHP524349:RHS524350 RRL524349:RRO524350 SBH524349:SBK524350 SLD524349:SLG524350 SUZ524349:SVC524350 TEV524349:TEY524350 TOR524349:TOU524350 TYN524349:TYQ524350 UIJ524349:UIM524350 USF524349:USI524350 VCB524349:VCE524350 VLX524349:VMA524350 VVT524349:VVW524350 WFP524349:WFS524350 WPL524349:WPO524350 WZH524349:WZK524350 CZ589885:DC589886 MV589885:MY589886 WR589885:WU589886 AGN589885:AGQ589886 AQJ589885:AQM589886 BAF589885:BAI589886 BKB589885:BKE589886 BTX589885:BUA589886 CDT589885:CDW589886 CNP589885:CNS589886 CXL589885:CXO589886 DHH589885:DHK589886 DRD589885:DRG589886 EAZ589885:EBC589886 EKV589885:EKY589886 EUR589885:EUU589886 FEN589885:FEQ589886 FOJ589885:FOM589886 FYF589885:FYI589886 GIB589885:GIE589886 GRX589885:GSA589886 HBT589885:HBW589886 HLP589885:HLS589886 HVL589885:HVO589886 IFH589885:IFK589886 IPD589885:IPG589886 IYZ589885:IZC589886 JIV589885:JIY589886 JSR589885:JSU589886 KCN589885:KCQ589886 KMJ589885:KMM589886 KWF589885:KWI589886 LGB589885:LGE589886 LPX589885:LQA589886 LZT589885:LZW589886 MJP589885:MJS589886 MTL589885:MTO589886 NDH589885:NDK589886 NND589885:NNG589886 NWZ589885:NXC589886 OGV589885:OGY589886 OQR589885:OQU589886 PAN589885:PAQ589886 PKJ589885:PKM589886 PUF589885:PUI589886 QEB589885:QEE589886 QNX589885:QOA589886 QXT589885:QXW589886 RHP589885:RHS589886 RRL589885:RRO589886 SBH589885:SBK589886 SLD589885:SLG589886 SUZ589885:SVC589886 TEV589885:TEY589886 TOR589885:TOU589886 TYN589885:TYQ589886 UIJ589885:UIM589886 USF589885:USI589886 VCB589885:VCE589886 VLX589885:VMA589886 VVT589885:VVW589886 WFP589885:WFS589886 WPL589885:WPO589886 WZH589885:WZK589886 CZ655421:DC655422 MV655421:MY655422 WR655421:WU655422 AGN655421:AGQ655422 AQJ655421:AQM655422 BAF655421:BAI655422 BKB655421:BKE655422 BTX655421:BUA655422 CDT655421:CDW655422 CNP655421:CNS655422 CXL655421:CXO655422 DHH655421:DHK655422 DRD655421:DRG655422 EAZ655421:EBC655422 EKV655421:EKY655422 EUR655421:EUU655422 FEN655421:FEQ655422 FOJ655421:FOM655422 FYF655421:FYI655422 GIB655421:GIE655422 GRX655421:GSA655422 HBT655421:HBW655422 HLP655421:HLS655422 HVL655421:HVO655422 IFH655421:IFK655422 IPD655421:IPG655422 IYZ655421:IZC655422 JIV655421:JIY655422 JSR655421:JSU655422 KCN655421:KCQ655422 KMJ655421:KMM655422 KWF655421:KWI655422 LGB655421:LGE655422 LPX655421:LQA655422 LZT655421:LZW655422 MJP655421:MJS655422 MTL655421:MTO655422 NDH655421:NDK655422 NND655421:NNG655422 NWZ655421:NXC655422 OGV655421:OGY655422 OQR655421:OQU655422 PAN655421:PAQ655422 PKJ655421:PKM655422 PUF655421:PUI655422 QEB655421:QEE655422 QNX655421:QOA655422 QXT655421:QXW655422 RHP655421:RHS655422 RRL655421:RRO655422 SBH655421:SBK655422 SLD655421:SLG655422 SUZ655421:SVC655422 TEV655421:TEY655422 TOR655421:TOU655422 TYN655421:TYQ655422 UIJ655421:UIM655422 USF655421:USI655422 VCB655421:VCE655422 VLX655421:VMA655422 VVT655421:VVW655422 WFP655421:WFS655422 WPL655421:WPO655422 WZH655421:WZK655422 CZ720957:DC720958 MV720957:MY720958 WR720957:WU720958 AGN720957:AGQ720958 AQJ720957:AQM720958 BAF720957:BAI720958 BKB720957:BKE720958 BTX720957:BUA720958 CDT720957:CDW720958 CNP720957:CNS720958 CXL720957:CXO720958 DHH720957:DHK720958 DRD720957:DRG720958 EAZ720957:EBC720958 EKV720957:EKY720958 EUR720957:EUU720958 FEN720957:FEQ720958 FOJ720957:FOM720958 FYF720957:FYI720958 GIB720957:GIE720958 GRX720957:GSA720958 HBT720957:HBW720958 HLP720957:HLS720958 HVL720957:HVO720958 IFH720957:IFK720958 IPD720957:IPG720958 IYZ720957:IZC720958 JIV720957:JIY720958 JSR720957:JSU720958 KCN720957:KCQ720958 KMJ720957:KMM720958 KWF720957:KWI720958 LGB720957:LGE720958 LPX720957:LQA720958 LZT720957:LZW720958 MJP720957:MJS720958 MTL720957:MTO720958 NDH720957:NDK720958 NND720957:NNG720958 NWZ720957:NXC720958 OGV720957:OGY720958 OQR720957:OQU720958 PAN720957:PAQ720958 PKJ720957:PKM720958 PUF720957:PUI720958 QEB720957:QEE720958 QNX720957:QOA720958 QXT720957:QXW720958 RHP720957:RHS720958 RRL720957:RRO720958 SBH720957:SBK720958 SLD720957:SLG720958 SUZ720957:SVC720958 TEV720957:TEY720958 TOR720957:TOU720958 TYN720957:TYQ720958 UIJ720957:UIM720958 USF720957:USI720958 VCB720957:VCE720958 VLX720957:VMA720958 VVT720957:VVW720958 WFP720957:WFS720958 WPL720957:WPO720958 WZH720957:WZK720958 CZ786493:DC786494 MV786493:MY786494 WR786493:WU786494 AGN786493:AGQ786494 AQJ786493:AQM786494 BAF786493:BAI786494 BKB786493:BKE786494 BTX786493:BUA786494 CDT786493:CDW786494 CNP786493:CNS786494 CXL786493:CXO786494 DHH786493:DHK786494 DRD786493:DRG786494 EAZ786493:EBC786494 EKV786493:EKY786494 EUR786493:EUU786494 FEN786493:FEQ786494 FOJ786493:FOM786494 FYF786493:FYI786494 GIB786493:GIE786494 GRX786493:GSA786494 HBT786493:HBW786494 HLP786493:HLS786494 HVL786493:HVO786494 IFH786493:IFK786494 IPD786493:IPG786494 IYZ786493:IZC786494 JIV786493:JIY786494 JSR786493:JSU786494 KCN786493:KCQ786494 KMJ786493:KMM786494 KWF786493:KWI786494 LGB786493:LGE786494 LPX786493:LQA786494 LZT786493:LZW786494 MJP786493:MJS786494 MTL786493:MTO786494 NDH786493:NDK786494 NND786493:NNG786494 NWZ786493:NXC786494 OGV786493:OGY786494 OQR786493:OQU786494 PAN786493:PAQ786494 PKJ786493:PKM786494 PUF786493:PUI786494 QEB786493:QEE786494 QNX786493:QOA786494 QXT786493:QXW786494 RHP786493:RHS786494 RRL786493:RRO786494 SBH786493:SBK786494 SLD786493:SLG786494 SUZ786493:SVC786494 TEV786493:TEY786494 TOR786493:TOU786494 TYN786493:TYQ786494 UIJ786493:UIM786494 USF786493:USI786494 VCB786493:VCE786494 VLX786493:VMA786494 VVT786493:VVW786494 WFP786493:WFS786494 WPL786493:WPO786494 WZH786493:WZK786494 CZ852029:DC852030 MV852029:MY852030 WR852029:WU852030 AGN852029:AGQ852030 AQJ852029:AQM852030 BAF852029:BAI852030 BKB852029:BKE852030 BTX852029:BUA852030 CDT852029:CDW852030 CNP852029:CNS852030 CXL852029:CXO852030 DHH852029:DHK852030 DRD852029:DRG852030 EAZ852029:EBC852030 EKV852029:EKY852030 EUR852029:EUU852030 FEN852029:FEQ852030 FOJ852029:FOM852030 FYF852029:FYI852030 GIB852029:GIE852030 GRX852029:GSA852030 HBT852029:HBW852030 HLP852029:HLS852030 HVL852029:HVO852030 IFH852029:IFK852030 IPD852029:IPG852030 IYZ852029:IZC852030 JIV852029:JIY852030 JSR852029:JSU852030 KCN852029:KCQ852030 KMJ852029:KMM852030 KWF852029:KWI852030 LGB852029:LGE852030 LPX852029:LQA852030 LZT852029:LZW852030 MJP852029:MJS852030 MTL852029:MTO852030 NDH852029:NDK852030 NND852029:NNG852030 NWZ852029:NXC852030 OGV852029:OGY852030 OQR852029:OQU852030 PAN852029:PAQ852030 PKJ852029:PKM852030 PUF852029:PUI852030 QEB852029:QEE852030 QNX852029:QOA852030 QXT852029:QXW852030 RHP852029:RHS852030 RRL852029:RRO852030 SBH852029:SBK852030 SLD852029:SLG852030 SUZ852029:SVC852030 TEV852029:TEY852030 TOR852029:TOU852030 TYN852029:TYQ852030 UIJ852029:UIM852030 USF852029:USI852030 VCB852029:VCE852030 VLX852029:VMA852030 VVT852029:VVW852030 WFP852029:WFS852030 WPL852029:WPO852030 WZH852029:WZK852030 CZ917565:DC917566 MV917565:MY917566 WR917565:WU917566 AGN917565:AGQ917566 AQJ917565:AQM917566 BAF917565:BAI917566 BKB917565:BKE917566 BTX917565:BUA917566 CDT917565:CDW917566 CNP917565:CNS917566 CXL917565:CXO917566 DHH917565:DHK917566 DRD917565:DRG917566 EAZ917565:EBC917566 EKV917565:EKY917566 EUR917565:EUU917566 FEN917565:FEQ917566 FOJ917565:FOM917566 FYF917565:FYI917566 GIB917565:GIE917566 GRX917565:GSA917566 HBT917565:HBW917566 HLP917565:HLS917566 HVL917565:HVO917566 IFH917565:IFK917566 IPD917565:IPG917566 IYZ917565:IZC917566 JIV917565:JIY917566 JSR917565:JSU917566 KCN917565:KCQ917566 KMJ917565:KMM917566 KWF917565:KWI917566 LGB917565:LGE917566 LPX917565:LQA917566 LZT917565:LZW917566 MJP917565:MJS917566 MTL917565:MTO917566 NDH917565:NDK917566 NND917565:NNG917566 NWZ917565:NXC917566 OGV917565:OGY917566 OQR917565:OQU917566 PAN917565:PAQ917566 PKJ917565:PKM917566 PUF917565:PUI917566 QEB917565:QEE917566 QNX917565:QOA917566 QXT917565:QXW917566 RHP917565:RHS917566 RRL917565:RRO917566 SBH917565:SBK917566 SLD917565:SLG917566 SUZ917565:SVC917566 TEV917565:TEY917566 TOR917565:TOU917566 TYN917565:TYQ917566 UIJ917565:UIM917566 USF917565:USI917566 VCB917565:VCE917566 VLX917565:VMA917566 VVT917565:VVW917566 WFP917565:WFS917566 WPL917565:WPO917566 WZH917565:WZK917566 CZ983101:DC983102 MV983101:MY983102 WR983101:WU983102 AGN983101:AGQ983102 AQJ983101:AQM983102 BAF983101:BAI983102 BKB983101:BKE983102 BTX983101:BUA983102 CDT983101:CDW983102 CNP983101:CNS983102 CXL983101:CXO983102 DHH983101:DHK983102 DRD983101:DRG983102 EAZ983101:EBC983102 EKV983101:EKY983102 EUR983101:EUU983102 FEN983101:FEQ983102 FOJ983101:FOM983102 FYF983101:FYI983102 GIB983101:GIE983102 GRX983101:GSA983102 HBT983101:HBW983102 HLP983101:HLS983102 HVL983101:HVO983102 IFH983101:IFK983102 IPD983101:IPG983102 IYZ983101:IZC983102 JIV983101:JIY983102 JSR983101:JSU983102 KCN983101:KCQ983102 KMJ983101:KMM983102 KWF983101:KWI983102 LGB983101:LGE983102 LPX983101:LQA983102 LZT983101:LZW983102 MJP983101:MJS983102 MTL983101:MTO983102 NDH983101:NDK983102 NND983101:NNG983102 NWZ983101:NXC983102 OGV983101:OGY983102 OQR983101:OQU983102 PAN983101:PAQ983102 PKJ983101:PKM983102 PUF983101:PUI983102 QEB983101:QEE983102 QNX983101:QOA983102 QXT983101:QXW983102 RHP983101:RHS983102 RRL983101:RRO983102 SBH983101:SBK983102 SLD983101:SLG983102 SUZ983101:SVC983102 TEV983101:TEY983102 TOR983101:TOU983102 TYN983101:TYQ983102 UIJ983101:UIM983102 USF983101:USI983102 VCB983101:VCE983102 VLX983101:VMA983102 VVT983101:VVW983102 WFP983101:WFS983102 WPL983101:WPO983102 WZH983101:WZK983102 Q26:T28 JM26:JP28 TI26:TL28 ADE26:ADH28 ANA26:AND28 AWW26:AWZ28 BGS26:BGV28 BQO26:BQR28 CAK26:CAN28 CKG26:CKJ28 CUC26:CUF28 DDY26:DEB28 DNU26:DNX28 DXQ26:DXT28 EHM26:EHP28 ERI26:ERL28 FBE26:FBH28 FLA26:FLD28 FUW26:FUZ28 GES26:GEV28 GOO26:GOR28 GYK26:GYN28 HIG26:HIJ28 HSC26:HSF28 IBY26:ICB28 ILU26:ILX28 IVQ26:IVT28 JFM26:JFP28 JPI26:JPL28 JZE26:JZH28 KJA26:KJD28 KSW26:KSZ28 LCS26:LCV28 LMO26:LMR28 LWK26:LWN28 MGG26:MGJ28 MQC26:MQF28 MZY26:NAB28 NJU26:NJX28 NTQ26:NTT28 ODM26:ODP28 ONI26:ONL28 OXE26:OXH28 PHA26:PHD28 PQW26:PQZ28 QAS26:QAV28 QKO26:QKR28 QUK26:QUN28 REG26:REJ28 ROC26:ROF28 RXY26:RYB28 SHU26:SHX28 SRQ26:SRT28 TBM26:TBP28 TLI26:TLL28 TVE26:TVH28 UFA26:UFD28 UOW26:UOZ28 UYS26:UYV28 VIO26:VIR28 VSK26:VSN28 WCG26:WCJ28 WMC26:WMF28 WVY26:WWB28 Q65562:T65564 JM65562:JP65564 TI65562:TL65564 ADE65562:ADH65564 ANA65562:AND65564 AWW65562:AWZ65564 BGS65562:BGV65564 BQO65562:BQR65564 CAK65562:CAN65564 CKG65562:CKJ65564 CUC65562:CUF65564 DDY65562:DEB65564 DNU65562:DNX65564 DXQ65562:DXT65564 EHM65562:EHP65564 ERI65562:ERL65564 FBE65562:FBH65564 FLA65562:FLD65564 FUW65562:FUZ65564 GES65562:GEV65564 GOO65562:GOR65564 GYK65562:GYN65564 HIG65562:HIJ65564 HSC65562:HSF65564 IBY65562:ICB65564 ILU65562:ILX65564 IVQ65562:IVT65564 JFM65562:JFP65564 JPI65562:JPL65564 JZE65562:JZH65564 KJA65562:KJD65564 KSW65562:KSZ65564 LCS65562:LCV65564 LMO65562:LMR65564 LWK65562:LWN65564 MGG65562:MGJ65564 MQC65562:MQF65564 MZY65562:NAB65564 NJU65562:NJX65564 NTQ65562:NTT65564 ODM65562:ODP65564 ONI65562:ONL65564 OXE65562:OXH65564 PHA65562:PHD65564 PQW65562:PQZ65564 QAS65562:QAV65564 QKO65562:QKR65564 QUK65562:QUN65564 REG65562:REJ65564 ROC65562:ROF65564 RXY65562:RYB65564 SHU65562:SHX65564 SRQ65562:SRT65564 TBM65562:TBP65564 TLI65562:TLL65564 TVE65562:TVH65564 UFA65562:UFD65564 UOW65562:UOZ65564 UYS65562:UYV65564 VIO65562:VIR65564 VSK65562:VSN65564 WCG65562:WCJ65564 WMC65562:WMF65564 WVY65562:WWB65564 Q131098:T131100 JM131098:JP131100 TI131098:TL131100 ADE131098:ADH131100 ANA131098:AND131100 AWW131098:AWZ131100 BGS131098:BGV131100 BQO131098:BQR131100 CAK131098:CAN131100 CKG131098:CKJ131100 CUC131098:CUF131100 DDY131098:DEB131100 DNU131098:DNX131100 DXQ131098:DXT131100 EHM131098:EHP131100 ERI131098:ERL131100 FBE131098:FBH131100 FLA131098:FLD131100 FUW131098:FUZ131100 GES131098:GEV131100 GOO131098:GOR131100 GYK131098:GYN131100 HIG131098:HIJ131100 HSC131098:HSF131100 IBY131098:ICB131100 ILU131098:ILX131100 IVQ131098:IVT131100 JFM131098:JFP131100 JPI131098:JPL131100 JZE131098:JZH131100 KJA131098:KJD131100 KSW131098:KSZ131100 LCS131098:LCV131100 LMO131098:LMR131100 LWK131098:LWN131100 MGG131098:MGJ131100 MQC131098:MQF131100 MZY131098:NAB131100 NJU131098:NJX131100 NTQ131098:NTT131100 ODM131098:ODP131100 ONI131098:ONL131100 OXE131098:OXH131100 PHA131098:PHD131100 PQW131098:PQZ131100 QAS131098:QAV131100 QKO131098:QKR131100 QUK131098:QUN131100 REG131098:REJ131100 ROC131098:ROF131100 RXY131098:RYB131100 SHU131098:SHX131100 SRQ131098:SRT131100 TBM131098:TBP131100 TLI131098:TLL131100 TVE131098:TVH131100 UFA131098:UFD131100 UOW131098:UOZ131100 UYS131098:UYV131100 VIO131098:VIR131100 VSK131098:VSN131100 WCG131098:WCJ131100 WMC131098:WMF131100 WVY131098:WWB131100 Q196634:T196636 JM196634:JP196636 TI196634:TL196636 ADE196634:ADH196636 ANA196634:AND196636 AWW196634:AWZ196636 BGS196634:BGV196636 BQO196634:BQR196636 CAK196634:CAN196636 CKG196634:CKJ196636 CUC196634:CUF196636 DDY196634:DEB196636 DNU196634:DNX196636 DXQ196634:DXT196636 EHM196634:EHP196636 ERI196634:ERL196636 FBE196634:FBH196636 FLA196634:FLD196636 FUW196634:FUZ196636 GES196634:GEV196636 GOO196634:GOR196636 GYK196634:GYN196636 HIG196634:HIJ196636 HSC196634:HSF196636 IBY196634:ICB196636 ILU196634:ILX196636 IVQ196634:IVT196636 JFM196634:JFP196636 JPI196634:JPL196636 JZE196634:JZH196636 KJA196634:KJD196636 KSW196634:KSZ196636 LCS196634:LCV196636 LMO196634:LMR196636 LWK196634:LWN196636 MGG196634:MGJ196636 MQC196634:MQF196636 MZY196634:NAB196636 NJU196634:NJX196636 NTQ196634:NTT196636 ODM196634:ODP196636 ONI196634:ONL196636 OXE196634:OXH196636 PHA196634:PHD196636 PQW196634:PQZ196636 QAS196634:QAV196636 QKO196634:QKR196636 QUK196634:QUN196636 REG196634:REJ196636 ROC196634:ROF196636 RXY196634:RYB196636 SHU196634:SHX196636 SRQ196634:SRT196636 TBM196634:TBP196636 TLI196634:TLL196636 TVE196634:TVH196636 UFA196634:UFD196636 UOW196634:UOZ196636 UYS196634:UYV196636 VIO196634:VIR196636 VSK196634:VSN196636 WCG196634:WCJ196636 WMC196634:WMF196636 WVY196634:WWB196636 Q262170:T262172 JM262170:JP262172 TI262170:TL262172 ADE262170:ADH262172 ANA262170:AND262172 AWW262170:AWZ262172 BGS262170:BGV262172 BQO262170:BQR262172 CAK262170:CAN262172 CKG262170:CKJ262172 CUC262170:CUF262172 DDY262170:DEB262172 DNU262170:DNX262172 DXQ262170:DXT262172 EHM262170:EHP262172 ERI262170:ERL262172 FBE262170:FBH262172 FLA262170:FLD262172 FUW262170:FUZ262172 GES262170:GEV262172 GOO262170:GOR262172 GYK262170:GYN262172 HIG262170:HIJ262172 HSC262170:HSF262172 IBY262170:ICB262172 ILU262170:ILX262172 IVQ262170:IVT262172 JFM262170:JFP262172 JPI262170:JPL262172 JZE262170:JZH262172 KJA262170:KJD262172 KSW262170:KSZ262172 LCS262170:LCV262172 LMO262170:LMR262172 LWK262170:LWN262172 MGG262170:MGJ262172 MQC262170:MQF262172 MZY262170:NAB262172 NJU262170:NJX262172 NTQ262170:NTT262172 ODM262170:ODP262172 ONI262170:ONL262172 OXE262170:OXH262172 PHA262170:PHD262172 PQW262170:PQZ262172 QAS262170:QAV262172 QKO262170:QKR262172 QUK262170:QUN262172 REG262170:REJ262172 ROC262170:ROF262172 RXY262170:RYB262172 SHU262170:SHX262172 SRQ262170:SRT262172 TBM262170:TBP262172 TLI262170:TLL262172 TVE262170:TVH262172 UFA262170:UFD262172 UOW262170:UOZ262172 UYS262170:UYV262172 VIO262170:VIR262172 VSK262170:VSN262172 WCG262170:WCJ262172 WMC262170:WMF262172 WVY262170:WWB262172 Q327706:T327708 JM327706:JP327708 TI327706:TL327708 ADE327706:ADH327708 ANA327706:AND327708 AWW327706:AWZ327708 BGS327706:BGV327708 BQO327706:BQR327708 CAK327706:CAN327708 CKG327706:CKJ327708 CUC327706:CUF327708 DDY327706:DEB327708 DNU327706:DNX327708 DXQ327706:DXT327708 EHM327706:EHP327708 ERI327706:ERL327708 FBE327706:FBH327708 FLA327706:FLD327708 FUW327706:FUZ327708 GES327706:GEV327708 GOO327706:GOR327708 GYK327706:GYN327708 HIG327706:HIJ327708 HSC327706:HSF327708 IBY327706:ICB327708 ILU327706:ILX327708 IVQ327706:IVT327708 JFM327706:JFP327708 JPI327706:JPL327708 JZE327706:JZH327708 KJA327706:KJD327708 KSW327706:KSZ327708 LCS327706:LCV327708 LMO327706:LMR327708 LWK327706:LWN327708 MGG327706:MGJ327708 MQC327706:MQF327708 MZY327706:NAB327708 NJU327706:NJX327708 NTQ327706:NTT327708 ODM327706:ODP327708 ONI327706:ONL327708 OXE327706:OXH327708 PHA327706:PHD327708 PQW327706:PQZ327708 QAS327706:QAV327708 QKO327706:QKR327708 QUK327706:QUN327708 REG327706:REJ327708 ROC327706:ROF327708 RXY327706:RYB327708 SHU327706:SHX327708 SRQ327706:SRT327708 TBM327706:TBP327708 TLI327706:TLL327708 TVE327706:TVH327708 UFA327706:UFD327708 UOW327706:UOZ327708 UYS327706:UYV327708 VIO327706:VIR327708 VSK327706:VSN327708 WCG327706:WCJ327708 WMC327706:WMF327708 WVY327706:WWB327708 Q393242:T393244 JM393242:JP393244 TI393242:TL393244 ADE393242:ADH393244 ANA393242:AND393244 AWW393242:AWZ393244 BGS393242:BGV393244 BQO393242:BQR393244 CAK393242:CAN393244 CKG393242:CKJ393244 CUC393242:CUF393244 DDY393242:DEB393244 DNU393242:DNX393244 DXQ393242:DXT393244 EHM393242:EHP393244 ERI393242:ERL393244 FBE393242:FBH393244 FLA393242:FLD393244 FUW393242:FUZ393244 GES393242:GEV393244 GOO393242:GOR393244 GYK393242:GYN393244 HIG393242:HIJ393244 HSC393242:HSF393244 IBY393242:ICB393244 ILU393242:ILX393244 IVQ393242:IVT393244 JFM393242:JFP393244 JPI393242:JPL393244 JZE393242:JZH393244 KJA393242:KJD393244 KSW393242:KSZ393244 LCS393242:LCV393244 LMO393242:LMR393244 LWK393242:LWN393244 MGG393242:MGJ393244 MQC393242:MQF393244 MZY393242:NAB393244 NJU393242:NJX393244 NTQ393242:NTT393244 ODM393242:ODP393244 ONI393242:ONL393244 OXE393242:OXH393244 PHA393242:PHD393244 PQW393242:PQZ393244 QAS393242:QAV393244 QKO393242:QKR393244 QUK393242:QUN393244 REG393242:REJ393244 ROC393242:ROF393244 RXY393242:RYB393244 SHU393242:SHX393244 SRQ393242:SRT393244 TBM393242:TBP393244 TLI393242:TLL393244 TVE393242:TVH393244 UFA393242:UFD393244 UOW393242:UOZ393244 UYS393242:UYV393244 VIO393242:VIR393244 VSK393242:VSN393244 WCG393242:WCJ393244 WMC393242:WMF393244 WVY393242:WWB393244 Q458778:T458780 JM458778:JP458780 TI458778:TL458780 ADE458778:ADH458780 ANA458778:AND458780 AWW458778:AWZ458780 BGS458778:BGV458780 BQO458778:BQR458780 CAK458778:CAN458780 CKG458778:CKJ458780 CUC458778:CUF458780 DDY458778:DEB458780 DNU458778:DNX458780 DXQ458778:DXT458780 EHM458778:EHP458780 ERI458778:ERL458780 FBE458778:FBH458780 FLA458778:FLD458780 FUW458778:FUZ458780 GES458778:GEV458780 GOO458778:GOR458780 GYK458778:GYN458780 HIG458778:HIJ458780 HSC458778:HSF458780 IBY458778:ICB458780 ILU458778:ILX458780 IVQ458778:IVT458780 JFM458778:JFP458780 JPI458778:JPL458780 JZE458778:JZH458780 KJA458778:KJD458780 KSW458778:KSZ458780 LCS458778:LCV458780 LMO458778:LMR458780 LWK458778:LWN458780 MGG458778:MGJ458780 MQC458778:MQF458780 MZY458778:NAB458780 NJU458778:NJX458780 NTQ458778:NTT458780 ODM458778:ODP458780 ONI458778:ONL458780 OXE458778:OXH458780 PHA458778:PHD458780 PQW458778:PQZ458780 QAS458778:QAV458780 QKO458778:QKR458780 QUK458778:QUN458780 REG458778:REJ458780 ROC458778:ROF458780 RXY458778:RYB458780 SHU458778:SHX458780 SRQ458778:SRT458780 TBM458778:TBP458780 TLI458778:TLL458780 TVE458778:TVH458780 UFA458778:UFD458780 UOW458778:UOZ458780 UYS458778:UYV458780 VIO458778:VIR458780 VSK458778:VSN458780 WCG458778:WCJ458780 WMC458778:WMF458780 WVY458778:WWB458780 Q524314:T524316 JM524314:JP524316 TI524314:TL524316 ADE524314:ADH524316 ANA524314:AND524316 AWW524314:AWZ524316 BGS524314:BGV524316 BQO524314:BQR524316 CAK524314:CAN524316 CKG524314:CKJ524316 CUC524314:CUF524316 DDY524314:DEB524316 DNU524314:DNX524316 DXQ524314:DXT524316 EHM524314:EHP524316 ERI524314:ERL524316 FBE524314:FBH524316 FLA524314:FLD524316 FUW524314:FUZ524316 GES524314:GEV524316 GOO524314:GOR524316 GYK524314:GYN524316 HIG524314:HIJ524316 HSC524314:HSF524316 IBY524314:ICB524316 ILU524314:ILX524316 IVQ524314:IVT524316 JFM524314:JFP524316 JPI524314:JPL524316 JZE524314:JZH524316 KJA524314:KJD524316 KSW524314:KSZ524316 LCS524314:LCV524316 LMO524314:LMR524316 LWK524314:LWN524316 MGG524314:MGJ524316 MQC524314:MQF524316 MZY524314:NAB524316 NJU524314:NJX524316 NTQ524314:NTT524316 ODM524314:ODP524316 ONI524314:ONL524316 OXE524314:OXH524316 PHA524314:PHD524316 PQW524314:PQZ524316 QAS524314:QAV524316 QKO524314:QKR524316 QUK524314:QUN524316 REG524314:REJ524316 ROC524314:ROF524316 RXY524314:RYB524316 SHU524314:SHX524316 SRQ524314:SRT524316 TBM524314:TBP524316 TLI524314:TLL524316 TVE524314:TVH524316 UFA524314:UFD524316 UOW524314:UOZ524316 UYS524314:UYV524316 VIO524314:VIR524316 VSK524314:VSN524316 WCG524314:WCJ524316 WMC524314:WMF524316 WVY524314:WWB524316 Q589850:T589852 JM589850:JP589852 TI589850:TL589852 ADE589850:ADH589852 ANA589850:AND589852 AWW589850:AWZ589852 BGS589850:BGV589852 BQO589850:BQR589852 CAK589850:CAN589852 CKG589850:CKJ589852 CUC589850:CUF589852 DDY589850:DEB589852 DNU589850:DNX589852 DXQ589850:DXT589852 EHM589850:EHP589852 ERI589850:ERL589852 FBE589850:FBH589852 FLA589850:FLD589852 FUW589850:FUZ589852 GES589850:GEV589852 GOO589850:GOR589852 GYK589850:GYN589852 HIG589850:HIJ589852 HSC589850:HSF589852 IBY589850:ICB589852 ILU589850:ILX589852 IVQ589850:IVT589852 JFM589850:JFP589852 JPI589850:JPL589852 JZE589850:JZH589852 KJA589850:KJD589852 KSW589850:KSZ589852 LCS589850:LCV589852 LMO589850:LMR589852 LWK589850:LWN589852 MGG589850:MGJ589852 MQC589850:MQF589852 MZY589850:NAB589852 NJU589850:NJX589852 NTQ589850:NTT589852 ODM589850:ODP589852 ONI589850:ONL589852 OXE589850:OXH589852 PHA589850:PHD589852 PQW589850:PQZ589852 QAS589850:QAV589852 QKO589850:QKR589852 QUK589850:QUN589852 REG589850:REJ589852 ROC589850:ROF589852 RXY589850:RYB589852 SHU589850:SHX589852 SRQ589850:SRT589852 TBM589850:TBP589852 TLI589850:TLL589852 TVE589850:TVH589852 UFA589850:UFD589852 UOW589850:UOZ589852 UYS589850:UYV589852 VIO589850:VIR589852 VSK589850:VSN589852 WCG589850:WCJ589852 WMC589850:WMF589852 WVY589850:WWB589852 Q655386:T655388 JM655386:JP655388 TI655386:TL655388 ADE655386:ADH655388 ANA655386:AND655388 AWW655386:AWZ655388 BGS655386:BGV655388 BQO655386:BQR655388 CAK655386:CAN655388 CKG655386:CKJ655388 CUC655386:CUF655388 DDY655386:DEB655388 DNU655386:DNX655388 DXQ655386:DXT655388 EHM655386:EHP655388 ERI655386:ERL655388 FBE655386:FBH655388 FLA655386:FLD655388 FUW655386:FUZ655388 GES655386:GEV655388 GOO655386:GOR655388 GYK655386:GYN655388 HIG655386:HIJ655388 HSC655386:HSF655388 IBY655386:ICB655388 ILU655386:ILX655388 IVQ655386:IVT655388 JFM655386:JFP655388 JPI655386:JPL655388 JZE655386:JZH655388 KJA655386:KJD655388 KSW655386:KSZ655388 LCS655386:LCV655388 LMO655386:LMR655388 LWK655386:LWN655388 MGG655386:MGJ655388 MQC655386:MQF655388 MZY655386:NAB655388 NJU655386:NJX655388 NTQ655386:NTT655388 ODM655386:ODP655388 ONI655386:ONL655388 OXE655386:OXH655388 PHA655386:PHD655388 PQW655386:PQZ655388 QAS655386:QAV655388 QKO655386:QKR655388 QUK655386:QUN655388 REG655386:REJ655388 ROC655386:ROF655388 RXY655386:RYB655388 SHU655386:SHX655388 SRQ655386:SRT655388 TBM655386:TBP655388 TLI655386:TLL655388 TVE655386:TVH655388 UFA655386:UFD655388 UOW655386:UOZ655388 UYS655386:UYV655388 VIO655386:VIR655388 VSK655386:VSN655388 WCG655386:WCJ655388 WMC655386:WMF655388 WVY655386:WWB655388 Q720922:T720924 JM720922:JP720924 TI720922:TL720924 ADE720922:ADH720924 ANA720922:AND720924 AWW720922:AWZ720924 BGS720922:BGV720924 BQO720922:BQR720924 CAK720922:CAN720924 CKG720922:CKJ720924 CUC720922:CUF720924 DDY720922:DEB720924 DNU720922:DNX720924 DXQ720922:DXT720924 EHM720922:EHP720924 ERI720922:ERL720924 FBE720922:FBH720924 FLA720922:FLD720924 FUW720922:FUZ720924 GES720922:GEV720924 GOO720922:GOR720924 GYK720922:GYN720924 HIG720922:HIJ720924 HSC720922:HSF720924 IBY720922:ICB720924 ILU720922:ILX720924 IVQ720922:IVT720924 JFM720922:JFP720924 JPI720922:JPL720924 JZE720922:JZH720924 KJA720922:KJD720924 KSW720922:KSZ720924 LCS720922:LCV720924 LMO720922:LMR720924 LWK720922:LWN720924 MGG720922:MGJ720924 MQC720922:MQF720924 MZY720922:NAB720924 NJU720922:NJX720924 NTQ720922:NTT720924 ODM720922:ODP720924 ONI720922:ONL720924 OXE720922:OXH720924 PHA720922:PHD720924 PQW720922:PQZ720924 QAS720922:QAV720924 QKO720922:QKR720924 QUK720922:QUN720924 REG720922:REJ720924 ROC720922:ROF720924 RXY720922:RYB720924 SHU720922:SHX720924 SRQ720922:SRT720924 TBM720922:TBP720924 TLI720922:TLL720924 TVE720922:TVH720924 UFA720922:UFD720924 UOW720922:UOZ720924 UYS720922:UYV720924 VIO720922:VIR720924 VSK720922:VSN720924 WCG720922:WCJ720924 WMC720922:WMF720924 WVY720922:WWB720924 Q786458:T786460 JM786458:JP786460 TI786458:TL786460 ADE786458:ADH786460 ANA786458:AND786460 AWW786458:AWZ786460 BGS786458:BGV786460 BQO786458:BQR786460 CAK786458:CAN786460 CKG786458:CKJ786460 CUC786458:CUF786460 DDY786458:DEB786460 DNU786458:DNX786460 DXQ786458:DXT786460 EHM786458:EHP786460 ERI786458:ERL786460 FBE786458:FBH786460 FLA786458:FLD786460 FUW786458:FUZ786460 GES786458:GEV786460 GOO786458:GOR786460 GYK786458:GYN786460 HIG786458:HIJ786460 HSC786458:HSF786460 IBY786458:ICB786460 ILU786458:ILX786460 IVQ786458:IVT786460 JFM786458:JFP786460 JPI786458:JPL786460 JZE786458:JZH786460 KJA786458:KJD786460 KSW786458:KSZ786460 LCS786458:LCV786460 LMO786458:LMR786460 LWK786458:LWN786460 MGG786458:MGJ786460 MQC786458:MQF786460 MZY786458:NAB786460 NJU786458:NJX786460 NTQ786458:NTT786460 ODM786458:ODP786460 ONI786458:ONL786460 OXE786458:OXH786460 PHA786458:PHD786460 PQW786458:PQZ786460 QAS786458:QAV786460 QKO786458:QKR786460 QUK786458:QUN786460 REG786458:REJ786460 ROC786458:ROF786460 RXY786458:RYB786460 SHU786458:SHX786460 SRQ786458:SRT786460 TBM786458:TBP786460 TLI786458:TLL786460 TVE786458:TVH786460 UFA786458:UFD786460 UOW786458:UOZ786460 UYS786458:UYV786460 VIO786458:VIR786460 VSK786458:VSN786460 WCG786458:WCJ786460 WMC786458:WMF786460 WVY786458:WWB786460 Q851994:T851996 JM851994:JP851996 TI851994:TL851996 ADE851994:ADH851996 ANA851994:AND851996 AWW851994:AWZ851996 BGS851994:BGV851996 BQO851994:BQR851996 CAK851994:CAN851996 CKG851994:CKJ851996 CUC851994:CUF851996 DDY851994:DEB851996 DNU851994:DNX851996 DXQ851994:DXT851996 EHM851994:EHP851996 ERI851994:ERL851996 FBE851994:FBH851996 FLA851994:FLD851996 FUW851994:FUZ851996 GES851994:GEV851996 GOO851994:GOR851996 GYK851994:GYN851996 HIG851994:HIJ851996 HSC851994:HSF851996 IBY851994:ICB851996 ILU851994:ILX851996 IVQ851994:IVT851996 JFM851994:JFP851996 JPI851994:JPL851996 JZE851994:JZH851996 KJA851994:KJD851996 KSW851994:KSZ851996 LCS851994:LCV851996 LMO851994:LMR851996 LWK851994:LWN851996 MGG851994:MGJ851996 MQC851994:MQF851996 MZY851994:NAB851996 NJU851994:NJX851996 NTQ851994:NTT851996 ODM851994:ODP851996 ONI851994:ONL851996 OXE851994:OXH851996 PHA851994:PHD851996 PQW851994:PQZ851996 QAS851994:QAV851996 QKO851994:QKR851996 QUK851994:QUN851996 REG851994:REJ851996 ROC851994:ROF851996 RXY851994:RYB851996 SHU851994:SHX851996 SRQ851994:SRT851996 TBM851994:TBP851996 TLI851994:TLL851996 TVE851994:TVH851996 UFA851994:UFD851996 UOW851994:UOZ851996 UYS851994:UYV851996 VIO851994:VIR851996 VSK851994:VSN851996 WCG851994:WCJ851996 WMC851994:WMF851996 WVY851994:WWB851996 Q917530:T917532 JM917530:JP917532 TI917530:TL917532 ADE917530:ADH917532 ANA917530:AND917532 AWW917530:AWZ917532 BGS917530:BGV917532 BQO917530:BQR917532 CAK917530:CAN917532 CKG917530:CKJ917532 CUC917530:CUF917532 DDY917530:DEB917532 DNU917530:DNX917532 DXQ917530:DXT917532 EHM917530:EHP917532 ERI917530:ERL917532 FBE917530:FBH917532 FLA917530:FLD917532 FUW917530:FUZ917532 GES917530:GEV917532 GOO917530:GOR917532 GYK917530:GYN917532 HIG917530:HIJ917532 HSC917530:HSF917532 IBY917530:ICB917532 ILU917530:ILX917532 IVQ917530:IVT917532 JFM917530:JFP917532 JPI917530:JPL917532 JZE917530:JZH917532 KJA917530:KJD917532 KSW917530:KSZ917532 LCS917530:LCV917532 LMO917530:LMR917532 LWK917530:LWN917532 MGG917530:MGJ917532 MQC917530:MQF917532 MZY917530:NAB917532 NJU917530:NJX917532 NTQ917530:NTT917532 ODM917530:ODP917532 ONI917530:ONL917532 OXE917530:OXH917532 PHA917530:PHD917532 PQW917530:PQZ917532 QAS917530:QAV917532 QKO917530:QKR917532 QUK917530:QUN917532 REG917530:REJ917532 ROC917530:ROF917532 RXY917530:RYB917532 SHU917530:SHX917532 SRQ917530:SRT917532 TBM917530:TBP917532 TLI917530:TLL917532 TVE917530:TVH917532 UFA917530:UFD917532 UOW917530:UOZ917532 UYS917530:UYV917532 VIO917530:VIR917532 VSK917530:VSN917532 WCG917530:WCJ917532 WMC917530:WMF917532 WVY917530:WWB917532 Q983066:T983068 JM983066:JP983068 TI983066:TL983068 ADE983066:ADH983068 ANA983066:AND983068 AWW983066:AWZ983068 BGS983066:BGV983068 BQO983066:BQR983068 CAK983066:CAN983068 CKG983066:CKJ983068 CUC983066:CUF983068 DDY983066:DEB983068 DNU983066:DNX983068 DXQ983066:DXT983068 EHM983066:EHP983068 ERI983066:ERL983068 FBE983066:FBH983068 FLA983066:FLD983068 FUW983066:FUZ983068 GES983066:GEV983068 GOO983066:GOR983068 GYK983066:GYN983068 HIG983066:HIJ983068 HSC983066:HSF983068 IBY983066:ICB983068 ILU983066:ILX983068 IVQ983066:IVT983068 JFM983066:JFP983068 JPI983066:JPL983068 JZE983066:JZH983068 KJA983066:KJD983068 KSW983066:KSZ983068 LCS983066:LCV983068 LMO983066:LMR983068 LWK983066:LWN983068 MGG983066:MGJ983068 MQC983066:MQF983068 MZY983066:NAB983068 NJU983066:NJX983068 NTQ983066:NTT983068 ODM983066:ODP983068 ONI983066:ONL983068 OXE983066:OXH983068 PHA983066:PHD983068 PQW983066:PQZ983068 QAS983066:QAV983068 QKO983066:QKR983068 QUK983066:QUN983068 REG983066:REJ983068 ROC983066:ROF983068 RXY983066:RYB983068 SHU983066:SHX983068 SRQ983066:SRT983068 TBM983066:TBP983068 TLI983066:TLL983068 TVE983066:TVH983068 UFA983066:UFD983068 UOW983066:UOZ983068 UYS983066:UYV983068 VIO983066:VIR983068 VSK983066:VSN983068 WCG983066:WCJ983068 WMC983066:WMF983068 WVY983066:WWB983068 AM26:AP28 KI26:KL28 UE26:UH28 AEA26:AED28 ANW26:ANZ28 AXS26:AXV28 BHO26:BHR28 BRK26:BRN28 CBG26:CBJ28 CLC26:CLF28 CUY26:CVB28 DEU26:DEX28 DOQ26:DOT28 DYM26:DYP28 EII26:EIL28 ESE26:ESH28 FCA26:FCD28 FLW26:FLZ28 FVS26:FVV28 GFO26:GFR28 GPK26:GPN28 GZG26:GZJ28 HJC26:HJF28 HSY26:HTB28 ICU26:ICX28 IMQ26:IMT28 IWM26:IWP28 JGI26:JGL28 JQE26:JQH28 KAA26:KAD28 KJW26:KJZ28 KTS26:KTV28 LDO26:LDR28 LNK26:LNN28 LXG26:LXJ28 MHC26:MHF28 MQY26:MRB28 NAU26:NAX28 NKQ26:NKT28 NUM26:NUP28 OEI26:OEL28 OOE26:OOH28 OYA26:OYD28 PHW26:PHZ28 PRS26:PRV28 QBO26:QBR28 QLK26:QLN28 QVG26:QVJ28 RFC26:RFF28 ROY26:RPB28 RYU26:RYX28 SIQ26:SIT28 SSM26:SSP28 TCI26:TCL28 TME26:TMH28 TWA26:TWD28 UFW26:UFZ28 UPS26:UPV28 UZO26:UZR28 VJK26:VJN28 VTG26:VTJ28 WDC26:WDF28 WMY26:WNB28 WWU26:WWX28 AM65562:AP65564 KI65562:KL65564 UE65562:UH65564 AEA65562:AED65564 ANW65562:ANZ65564 AXS65562:AXV65564 BHO65562:BHR65564 BRK65562:BRN65564 CBG65562:CBJ65564 CLC65562:CLF65564 CUY65562:CVB65564 DEU65562:DEX65564 DOQ65562:DOT65564 DYM65562:DYP65564 EII65562:EIL65564 ESE65562:ESH65564 FCA65562:FCD65564 FLW65562:FLZ65564 FVS65562:FVV65564 GFO65562:GFR65564 GPK65562:GPN65564 GZG65562:GZJ65564 HJC65562:HJF65564 HSY65562:HTB65564 ICU65562:ICX65564 IMQ65562:IMT65564 IWM65562:IWP65564 JGI65562:JGL65564 JQE65562:JQH65564 KAA65562:KAD65564 KJW65562:KJZ65564 KTS65562:KTV65564 LDO65562:LDR65564 LNK65562:LNN65564 LXG65562:LXJ65564 MHC65562:MHF65564 MQY65562:MRB65564 NAU65562:NAX65564 NKQ65562:NKT65564 NUM65562:NUP65564 OEI65562:OEL65564 OOE65562:OOH65564 OYA65562:OYD65564 PHW65562:PHZ65564 PRS65562:PRV65564 QBO65562:QBR65564 QLK65562:QLN65564 QVG65562:QVJ65564 RFC65562:RFF65564 ROY65562:RPB65564 RYU65562:RYX65564 SIQ65562:SIT65564 SSM65562:SSP65564 TCI65562:TCL65564 TME65562:TMH65564 TWA65562:TWD65564 UFW65562:UFZ65564 UPS65562:UPV65564 UZO65562:UZR65564 VJK65562:VJN65564 VTG65562:VTJ65564 WDC65562:WDF65564 WMY65562:WNB65564 WWU65562:WWX65564 AM131098:AP131100 KI131098:KL131100 UE131098:UH131100 AEA131098:AED131100 ANW131098:ANZ131100 AXS131098:AXV131100 BHO131098:BHR131100 BRK131098:BRN131100 CBG131098:CBJ131100 CLC131098:CLF131100 CUY131098:CVB131100 DEU131098:DEX131100 DOQ131098:DOT131100 DYM131098:DYP131100 EII131098:EIL131100 ESE131098:ESH131100 FCA131098:FCD131100 FLW131098:FLZ131100 FVS131098:FVV131100 GFO131098:GFR131100 GPK131098:GPN131100 GZG131098:GZJ131100 HJC131098:HJF131100 HSY131098:HTB131100 ICU131098:ICX131100 IMQ131098:IMT131100 IWM131098:IWP131100 JGI131098:JGL131100 JQE131098:JQH131100 KAA131098:KAD131100 KJW131098:KJZ131100 KTS131098:KTV131100 LDO131098:LDR131100 LNK131098:LNN131100 LXG131098:LXJ131100 MHC131098:MHF131100 MQY131098:MRB131100 NAU131098:NAX131100 NKQ131098:NKT131100 NUM131098:NUP131100 OEI131098:OEL131100 OOE131098:OOH131100 OYA131098:OYD131100 PHW131098:PHZ131100 PRS131098:PRV131100 QBO131098:QBR131100 QLK131098:QLN131100 QVG131098:QVJ131100 RFC131098:RFF131100 ROY131098:RPB131100 RYU131098:RYX131100 SIQ131098:SIT131100 SSM131098:SSP131100 TCI131098:TCL131100 TME131098:TMH131100 TWA131098:TWD131100 UFW131098:UFZ131100 UPS131098:UPV131100 UZO131098:UZR131100 VJK131098:VJN131100 VTG131098:VTJ131100 WDC131098:WDF131100 WMY131098:WNB131100 WWU131098:WWX131100 AM196634:AP196636 KI196634:KL196636 UE196634:UH196636 AEA196634:AED196636 ANW196634:ANZ196636 AXS196634:AXV196636 BHO196634:BHR196636 BRK196634:BRN196636 CBG196634:CBJ196636 CLC196634:CLF196636 CUY196634:CVB196636 DEU196634:DEX196636 DOQ196634:DOT196636 DYM196634:DYP196636 EII196634:EIL196636 ESE196634:ESH196636 FCA196634:FCD196636 FLW196634:FLZ196636 FVS196634:FVV196636 GFO196634:GFR196636 GPK196634:GPN196636 GZG196634:GZJ196636 HJC196634:HJF196636 HSY196634:HTB196636 ICU196634:ICX196636 IMQ196634:IMT196636 IWM196634:IWP196636 JGI196634:JGL196636 JQE196634:JQH196636 KAA196634:KAD196636 KJW196634:KJZ196636 KTS196634:KTV196636 LDO196634:LDR196636 LNK196634:LNN196636 LXG196634:LXJ196636 MHC196634:MHF196636 MQY196634:MRB196636 NAU196634:NAX196636 NKQ196634:NKT196636 NUM196634:NUP196636 OEI196634:OEL196636 OOE196634:OOH196636 OYA196634:OYD196636 PHW196634:PHZ196636 PRS196634:PRV196636 QBO196634:QBR196636 QLK196634:QLN196636 QVG196634:QVJ196636 RFC196634:RFF196636 ROY196634:RPB196636 RYU196634:RYX196636 SIQ196634:SIT196636 SSM196634:SSP196636 TCI196634:TCL196636 TME196634:TMH196636 TWA196634:TWD196636 UFW196634:UFZ196636 UPS196634:UPV196636 UZO196634:UZR196636 VJK196634:VJN196636 VTG196634:VTJ196636 WDC196634:WDF196636 WMY196634:WNB196636 WWU196634:WWX196636 AM262170:AP262172 KI262170:KL262172 UE262170:UH262172 AEA262170:AED262172 ANW262170:ANZ262172 AXS262170:AXV262172 BHO262170:BHR262172 BRK262170:BRN262172 CBG262170:CBJ262172 CLC262170:CLF262172 CUY262170:CVB262172 DEU262170:DEX262172 DOQ262170:DOT262172 DYM262170:DYP262172 EII262170:EIL262172 ESE262170:ESH262172 FCA262170:FCD262172 FLW262170:FLZ262172 FVS262170:FVV262172 GFO262170:GFR262172 GPK262170:GPN262172 GZG262170:GZJ262172 HJC262170:HJF262172 HSY262170:HTB262172 ICU262170:ICX262172 IMQ262170:IMT262172 IWM262170:IWP262172 JGI262170:JGL262172 JQE262170:JQH262172 KAA262170:KAD262172 KJW262170:KJZ262172 KTS262170:KTV262172 LDO262170:LDR262172 LNK262170:LNN262172 LXG262170:LXJ262172 MHC262170:MHF262172 MQY262170:MRB262172 NAU262170:NAX262172 NKQ262170:NKT262172 NUM262170:NUP262172 OEI262170:OEL262172 OOE262170:OOH262172 OYA262170:OYD262172 PHW262170:PHZ262172 PRS262170:PRV262172 QBO262170:QBR262172 QLK262170:QLN262172 QVG262170:QVJ262172 RFC262170:RFF262172 ROY262170:RPB262172 RYU262170:RYX262172 SIQ262170:SIT262172 SSM262170:SSP262172 TCI262170:TCL262172 TME262170:TMH262172 TWA262170:TWD262172 UFW262170:UFZ262172 UPS262170:UPV262172 UZO262170:UZR262172 VJK262170:VJN262172 VTG262170:VTJ262172 WDC262170:WDF262172 WMY262170:WNB262172 WWU262170:WWX262172 AM327706:AP327708 KI327706:KL327708 UE327706:UH327708 AEA327706:AED327708 ANW327706:ANZ327708 AXS327706:AXV327708 BHO327706:BHR327708 BRK327706:BRN327708 CBG327706:CBJ327708 CLC327706:CLF327708 CUY327706:CVB327708 DEU327706:DEX327708 DOQ327706:DOT327708 DYM327706:DYP327708 EII327706:EIL327708 ESE327706:ESH327708 FCA327706:FCD327708 FLW327706:FLZ327708 FVS327706:FVV327708 GFO327706:GFR327708 GPK327706:GPN327708 GZG327706:GZJ327708 HJC327706:HJF327708 HSY327706:HTB327708 ICU327706:ICX327708 IMQ327706:IMT327708 IWM327706:IWP327708 JGI327706:JGL327708 JQE327706:JQH327708 KAA327706:KAD327708 KJW327706:KJZ327708 KTS327706:KTV327708 LDO327706:LDR327708 LNK327706:LNN327708 LXG327706:LXJ327708 MHC327706:MHF327708 MQY327706:MRB327708 NAU327706:NAX327708 NKQ327706:NKT327708 NUM327706:NUP327708 OEI327706:OEL327708 OOE327706:OOH327708 OYA327706:OYD327708 PHW327706:PHZ327708 PRS327706:PRV327708 QBO327706:QBR327708 QLK327706:QLN327708 QVG327706:QVJ327708 RFC327706:RFF327708 ROY327706:RPB327708 RYU327706:RYX327708 SIQ327706:SIT327708 SSM327706:SSP327708 TCI327706:TCL327708 TME327706:TMH327708 TWA327706:TWD327708 UFW327706:UFZ327708 UPS327706:UPV327708 UZO327706:UZR327708 VJK327706:VJN327708 VTG327706:VTJ327708 WDC327706:WDF327708 WMY327706:WNB327708 WWU327706:WWX327708 AM393242:AP393244 KI393242:KL393244 UE393242:UH393244 AEA393242:AED393244 ANW393242:ANZ393244 AXS393242:AXV393244 BHO393242:BHR393244 BRK393242:BRN393244 CBG393242:CBJ393244 CLC393242:CLF393244 CUY393242:CVB393244 DEU393242:DEX393244 DOQ393242:DOT393244 DYM393242:DYP393244 EII393242:EIL393244 ESE393242:ESH393244 FCA393242:FCD393244 FLW393242:FLZ393244 FVS393242:FVV393244 GFO393242:GFR393244 GPK393242:GPN393244 GZG393242:GZJ393244 HJC393242:HJF393244 HSY393242:HTB393244 ICU393242:ICX393244 IMQ393242:IMT393244 IWM393242:IWP393244 JGI393242:JGL393244 JQE393242:JQH393244 KAA393242:KAD393244 KJW393242:KJZ393244 KTS393242:KTV393244 LDO393242:LDR393244 LNK393242:LNN393244 LXG393242:LXJ393244 MHC393242:MHF393244 MQY393242:MRB393244 NAU393242:NAX393244 NKQ393242:NKT393244 NUM393242:NUP393244 OEI393242:OEL393244 OOE393242:OOH393244 OYA393242:OYD393244 PHW393242:PHZ393244 PRS393242:PRV393244 QBO393242:QBR393244 QLK393242:QLN393244 QVG393242:QVJ393244 RFC393242:RFF393244 ROY393242:RPB393244 RYU393242:RYX393244 SIQ393242:SIT393244 SSM393242:SSP393244 TCI393242:TCL393244 TME393242:TMH393244 TWA393242:TWD393244 UFW393242:UFZ393244 UPS393242:UPV393244 UZO393242:UZR393244 VJK393242:VJN393244 VTG393242:VTJ393244 WDC393242:WDF393244 WMY393242:WNB393244 WWU393242:WWX393244 AM458778:AP458780 KI458778:KL458780 UE458778:UH458780 AEA458778:AED458780 ANW458778:ANZ458780 AXS458778:AXV458780 BHO458778:BHR458780 BRK458778:BRN458780 CBG458778:CBJ458780 CLC458778:CLF458780 CUY458778:CVB458780 DEU458778:DEX458780 DOQ458778:DOT458780 DYM458778:DYP458780 EII458778:EIL458780 ESE458778:ESH458780 FCA458778:FCD458780 FLW458778:FLZ458780 FVS458778:FVV458780 GFO458778:GFR458780 GPK458778:GPN458780 GZG458778:GZJ458780 HJC458778:HJF458780 HSY458778:HTB458780 ICU458778:ICX458780 IMQ458778:IMT458780 IWM458778:IWP458780 JGI458778:JGL458780 JQE458778:JQH458780 KAA458778:KAD458780 KJW458778:KJZ458780 KTS458778:KTV458780 LDO458778:LDR458780 LNK458778:LNN458780 LXG458778:LXJ458780 MHC458778:MHF458780 MQY458778:MRB458780 NAU458778:NAX458780 NKQ458778:NKT458780 NUM458778:NUP458780 OEI458778:OEL458780 OOE458778:OOH458780 OYA458778:OYD458780 PHW458778:PHZ458780 PRS458778:PRV458780 QBO458778:QBR458780 QLK458778:QLN458780 QVG458778:QVJ458780 RFC458778:RFF458780 ROY458778:RPB458780 RYU458778:RYX458780 SIQ458778:SIT458780 SSM458778:SSP458780 TCI458778:TCL458780 TME458778:TMH458780 TWA458778:TWD458780 UFW458778:UFZ458780 UPS458778:UPV458780 UZO458778:UZR458780 VJK458778:VJN458780 VTG458778:VTJ458780 WDC458778:WDF458780 WMY458778:WNB458780 WWU458778:WWX458780 AM524314:AP524316 KI524314:KL524316 UE524314:UH524316 AEA524314:AED524316 ANW524314:ANZ524316 AXS524314:AXV524316 BHO524314:BHR524316 BRK524314:BRN524316 CBG524314:CBJ524316 CLC524314:CLF524316 CUY524314:CVB524316 DEU524314:DEX524316 DOQ524314:DOT524316 DYM524314:DYP524316 EII524314:EIL524316 ESE524314:ESH524316 FCA524314:FCD524316 FLW524314:FLZ524316 FVS524314:FVV524316 GFO524314:GFR524316 GPK524314:GPN524316 GZG524314:GZJ524316 HJC524314:HJF524316 HSY524314:HTB524316 ICU524314:ICX524316 IMQ524314:IMT524316 IWM524314:IWP524316 JGI524314:JGL524316 JQE524314:JQH524316 KAA524314:KAD524316 KJW524314:KJZ524316 KTS524314:KTV524316 LDO524314:LDR524316 LNK524314:LNN524316 LXG524314:LXJ524316 MHC524314:MHF524316 MQY524314:MRB524316 NAU524314:NAX524316 NKQ524314:NKT524316 NUM524314:NUP524316 OEI524314:OEL524316 OOE524314:OOH524316 OYA524314:OYD524316 PHW524314:PHZ524316 PRS524314:PRV524316 QBO524314:QBR524316 QLK524314:QLN524316 QVG524314:QVJ524316 RFC524314:RFF524316 ROY524314:RPB524316 RYU524314:RYX524316 SIQ524314:SIT524316 SSM524314:SSP524316 TCI524314:TCL524316 TME524314:TMH524316 TWA524314:TWD524316 UFW524314:UFZ524316 UPS524314:UPV524316 UZO524314:UZR524316 VJK524314:VJN524316 VTG524314:VTJ524316 WDC524314:WDF524316 WMY524314:WNB524316 WWU524314:WWX524316 AM589850:AP589852 KI589850:KL589852 UE589850:UH589852 AEA589850:AED589852 ANW589850:ANZ589852 AXS589850:AXV589852 BHO589850:BHR589852 BRK589850:BRN589852 CBG589850:CBJ589852 CLC589850:CLF589852 CUY589850:CVB589852 DEU589850:DEX589852 DOQ589850:DOT589852 DYM589850:DYP589852 EII589850:EIL589852 ESE589850:ESH589852 FCA589850:FCD589852 FLW589850:FLZ589852 FVS589850:FVV589852 GFO589850:GFR589852 GPK589850:GPN589852 GZG589850:GZJ589852 HJC589850:HJF589852 HSY589850:HTB589852 ICU589850:ICX589852 IMQ589850:IMT589852 IWM589850:IWP589852 JGI589850:JGL589852 JQE589850:JQH589852 KAA589850:KAD589852 KJW589850:KJZ589852 KTS589850:KTV589852 LDO589850:LDR589852 LNK589850:LNN589852 LXG589850:LXJ589852 MHC589850:MHF589852 MQY589850:MRB589852 NAU589850:NAX589852 NKQ589850:NKT589852 NUM589850:NUP589852 OEI589850:OEL589852 OOE589850:OOH589852 OYA589850:OYD589852 PHW589850:PHZ589852 PRS589850:PRV589852 QBO589850:QBR589852 QLK589850:QLN589852 QVG589850:QVJ589852 RFC589850:RFF589852 ROY589850:RPB589852 RYU589850:RYX589852 SIQ589850:SIT589852 SSM589850:SSP589852 TCI589850:TCL589852 TME589850:TMH589852 TWA589850:TWD589852 UFW589850:UFZ589852 UPS589850:UPV589852 UZO589850:UZR589852 VJK589850:VJN589852 VTG589850:VTJ589852 WDC589850:WDF589852 WMY589850:WNB589852 WWU589850:WWX589852 AM655386:AP655388 KI655386:KL655388 UE655386:UH655388 AEA655386:AED655388 ANW655386:ANZ655388 AXS655386:AXV655388 BHO655386:BHR655388 BRK655386:BRN655388 CBG655386:CBJ655388 CLC655386:CLF655388 CUY655386:CVB655388 DEU655386:DEX655388 DOQ655386:DOT655388 DYM655386:DYP655388 EII655386:EIL655388 ESE655386:ESH655388 FCA655386:FCD655388 FLW655386:FLZ655388 FVS655386:FVV655388 GFO655386:GFR655388 GPK655386:GPN655388 GZG655386:GZJ655388 HJC655386:HJF655388 HSY655386:HTB655388 ICU655386:ICX655388 IMQ655386:IMT655388 IWM655386:IWP655388 JGI655386:JGL655388 JQE655386:JQH655388 KAA655386:KAD655388 KJW655386:KJZ655388 KTS655386:KTV655388 LDO655386:LDR655388 LNK655386:LNN655388 LXG655386:LXJ655388 MHC655386:MHF655388 MQY655386:MRB655388 NAU655386:NAX655388 NKQ655386:NKT655388 NUM655386:NUP655388 OEI655386:OEL655388 OOE655386:OOH655388 OYA655386:OYD655388 PHW655386:PHZ655388 PRS655386:PRV655388 QBO655386:QBR655388 QLK655386:QLN655388 QVG655386:QVJ655388 RFC655386:RFF655388 ROY655386:RPB655388 RYU655386:RYX655388 SIQ655386:SIT655388 SSM655386:SSP655388 TCI655386:TCL655388 TME655386:TMH655388 TWA655386:TWD655388 UFW655386:UFZ655388 UPS655386:UPV655388 UZO655386:UZR655388 VJK655386:VJN655388 VTG655386:VTJ655388 WDC655386:WDF655388 WMY655386:WNB655388 WWU655386:WWX655388 AM720922:AP720924 KI720922:KL720924 UE720922:UH720924 AEA720922:AED720924 ANW720922:ANZ720924 AXS720922:AXV720924 BHO720922:BHR720924 BRK720922:BRN720924 CBG720922:CBJ720924 CLC720922:CLF720924 CUY720922:CVB720924 DEU720922:DEX720924 DOQ720922:DOT720924 DYM720922:DYP720924 EII720922:EIL720924 ESE720922:ESH720924 FCA720922:FCD720924 FLW720922:FLZ720924 FVS720922:FVV720924 GFO720922:GFR720924 GPK720922:GPN720924 GZG720922:GZJ720924 HJC720922:HJF720924 HSY720922:HTB720924 ICU720922:ICX720924 IMQ720922:IMT720924 IWM720922:IWP720924 JGI720922:JGL720924 JQE720922:JQH720924 KAA720922:KAD720924 KJW720922:KJZ720924 KTS720922:KTV720924 LDO720922:LDR720924 LNK720922:LNN720924 LXG720922:LXJ720924 MHC720922:MHF720924 MQY720922:MRB720924 NAU720922:NAX720924 NKQ720922:NKT720924 NUM720922:NUP720924 OEI720922:OEL720924 OOE720922:OOH720924 OYA720922:OYD720924 PHW720922:PHZ720924 PRS720922:PRV720924 QBO720922:QBR720924 QLK720922:QLN720924 QVG720922:QVJ720924 RFC720922:RFF720924 ROY720922:RPB720924 RYU720922:RYX720924 SIQ720922:SIT720924 SSM720922:SSP720924 TCI720922:TCL720924 TME720922:TMH720924 TWA720922:TWD720924 UFW720922:UFZ720924 UPS720922:UPV720924 UZO720922:UZR720924 VJK720922:VJN720924 VTG720922:VTJ720924 WDC720922:WDF720924 WMY720922:WNB720924 WWU720922:WWX720924 AM786458:AP786460 KI786458:KL786460 UE786458:UH786460 AEA786458:AED786460 ANW786458:ANZ786460 AXS786458:AXV786460 BHO786458:BHR786460 BRK786458:BRN786460 CBG786458:CBJ786460 CLC786458:CLF786460 CUY786458:CVB786460 DEU786458:DEX786460 DOQ786458:DOT786460 DYM786458:DYP786460 EII786458:EIL786460 ESE786458:ESH786460 FCA786458:FCD786460 FLW786458:FLZ786460 FVS786458:FVV786460 GFO786458:GFR786460 GPK786458:GPN786460 GZG786458:GZJ786460 HJC786458:HJF786460 HSY786458:HTB786460 ICU786458:ICX786460 IMQ786458:IMT786460 IWM786458:IWP786460 JGI786458:JGL786460 JQE786458:JQH786460 KAA786458:KAD786460 KJW786458:KJZ786460 KTS786458:KTV786460 LDO786458:LDR786460 LNK786458:LNN786460 LXG786458:LXJ786460 MHC786458:MHF786460 MQY786458:MRB786460 NAU786458:NAX786460 NKQ786458:NKT786460 NUM786458:NUP786460 OEI786458:OEL786460 OOE786458:OOH786460 OYA786458:OYD786460 PHW786458:PHZ786460 PRS786458:PRV786460 QBO786458:QBR786460 QLK786458:QLN786460 QVG786458:QVJ786460 RFC786458:RFF786460 ROY786458:RPB786460 RYU786458:RYX786460 SIQ786458:SIT786460 SSM786458:SSP786460 TCI786458:TCL786460 TME786458:TMH786460 TWA786458:TWD786460 UFW786458:UFZ786460 UPS786458:UPV786460 UZO786458:UZR786460 VJK786458:VJN786460 VTG786458:VTJ786460 WDC786458:WDF786460 WMY786458:WNB786460 WWU786458:WWX786460 AM851994:AP851996 KI851994:KL851996 UE851994:UH851996 AEA851994:AED851996 ANW851994:ANZ851996 AXS851994:AXV851996 BHO851994:BHR851996 BRK851994:BRN851996 CBG851994:CBJ851996 CLC851994:CLF851996 CUY851994:CVB851996 DEU851994:DEX851996 DOQ851994:DOT851996 DYM851994:DYP851996 EII851994:EIL851996 ESE851994:ESH851996 FCA851994:FCD851996 FLW851994:FLZ851996 FVS851994:FVV851996 GFO851994:GFR851996 GPK851994:GPN851996 GZG851994:GZJ851996 HJC851994:HJF851996 HSY851994:HTB851996 ICU851994:ICX851996 IMQ851994:IMT851996 IWM851994:IWP851996 JGI851994:JGL851996 JQE851994:JQH851996 KAA851994:KAD851996 KJW851994:KJZ851996 KTS851994:KTV851996 LDO851994:LDR851996 LNK851994:LNN851996 LXG851994:LXJ851996 MHC851994:MHF851996 MQY851994:MRB851996 NAU851994:NAX851996 NKQ851994:NKT851996 NUM851994:NUP851996 OEI851994:OEL851996 OOE851994:OOH851996 OYA851994:OYD851996 PHW851994:PHZ851996 PRS851994:PRV851996 QBO851994:QBR851996 QLK851994:QLN851996 QVG851994:QVJ851996 RFC851994:RFF851996 ROY851994:RPB851996 RYU851994:RYX851996 SIQ851994:SIT851996 SSM851994:SSP851996 TCI851994:TCL851996 TME851994:TMH851996 TWA851994:TWD851996 UFW851994:UFZ851996 UPS851994:UPV851996 UZO851994:UZR851996 VJK851994:VJN851996 VTG851994:VTJ851996 WDC851994:WDF851996 WMY851994:WNB851996 WWU851994:WWX851996 AM917530:AP917532 KI917530:KL917532 UE917530:UH917532 AEA917530:AED917532 ANW917530:ANZ917532 AXS917530:AXV917532 BHO917530:BHR917532 BRK917530:BRN917532 CBG917530:CBJ917532 CLC917530:CLF917532 CUY917530:CVB917532 DEU917530:DEX917532 DOQ917530:DOT917532 DYM917530:DYP917532 EII917530:EIL917532 ESE917530:ESH917532 FCA917530:FCD917532 FLW917530:FLZ917532 FVS917530:FVV917532 GFO917530:GFR917532 GPK917530:GPN917532 GZG917530:GZJ917532 HJC917530:HJF917532 HSY917530:HTB917532 ICU917530:ICX917532 IMQ917530:IMT917532 IWM917530:IWP917532 JGI917530:JGL917532 JQE917530:JQH917532 KAA917530:KAD917532 KJW917530:KJZ917532 KTS917530:KTV917532 LDO917530:LDR917532 LNK917530:LNN917532 LXG917530:LXJ917532 MHC917530:MHF917532 MQY917530:MRB917532 NAU917530:NAX917532 NKQ917530:NKT917532 NUM917530:NUP917532 OEI917530:OEL917532 OOE917530:OOH917532 OYA917530:OYD917532 PHW917530:PHZ917532 PRS917530:PRV917532 QBO917530:QBR917532 QLK917530:QLN917532 QVG917530:QVJ917532 RFC917530:RFF917532 ROY917530:RPB917532 RYU917530:RYX917532 SIQ917530:SIT917532 SSM917530:SSP917532 TCI917530:TCL917532 TME917530:TMH917532 TWA917530:TWD917532 UFW917530:UFZ917532 UPS917530:UPV917532 UZO917530:UZR917532 VJK917530:VJN917532 VTG917530:VTJ917532 WDC917530:WDF917532 WMY917530:WNB917532 WWU917530:WWX917532 AM983066:AP983068 KI983066:KL983068 UE983066:UH983068 AEA983066:AED983068 ANW983066:ANZ983068 AXS983066:AXV983068 BHO983066:BHR983068 BRK983066:BRN983068 CBG983066:CBJ983068 CLC983066:CLF983068 CUY983066:CVB983068 DEU983066:DEX983068 DOQ983066:DOT983068 DYM983066:DYP983068 EII983066:EIL983068 ESE983066:ESH983068 FCA983066:FCD983068 FLW983066:FLZ983068 FVS983066:FVV983068 GFO983066:GFR983068 GPK983066:GPN983068 GZG983066:GZJ983068 HJC983066:HJF983068 HSY983066:HTB983068 ICU983066:ICX983068 IMQ983066:IMT983068 IWM983066:IWP983068 JGI983066:JGL983068 JQE983066:JQH983068 KAA983066:KAD983068 KJW983066:KJZ983068 KTS983066:KTV983068 LDO983066:LDR983068 LNK983066:LNN983068 LXG983066:LXJ983068 MHC983066:MHF983068 MQY983066:MRB983068 NAU983066:NAX983068 NKQ983066:NKT983068 NUM983066:NUP983068 OEI983066:OEL983068 OOE983066:OOH983068 OYA983066:OYD983068 PHW983066:PHZ983068 PRS983066:PRV983068 QBO983066:QBR983068 QLK983066:QLN983068 QVG983066:QVJ983068 RFC983066:RFF983068 ROY983066:RPB983068 RYU983066:RYX983068 SIQ983066:SIT983068 SSM983066:SSP983068 TCI983066:TCL983068 TME983066:TMH983068 TWA983066:TWD983068 UFW983066:UFZ983068 UPS983066:UPV983068 UZO983066:UZR983068 VJK983066:VJN983068 VTG983066:VTJ983068 WDC983066:WDF983068 WMY983066:WNB983068 WWU983066:WWX983068 AT26:AW28 KP26:KS28 UL26:UO28 AEH26:AEK28 AOD26:AOG28 AXZ26:AYC28 BHV26:BHY28 BRR26:BRU28 CBN26:CBQ28 CLJ26:CLM28 CVF26:CVI28 DFB26:DFE28 DOX26:DPA28 DYT26:DYW28 EIP26:EIS28 ESL26:ESO28 FCH26:FCK28 FMD26:FMG28 FVZ26:FWC28 GFV26:GFY28 GPR26:GPU28 GZN26:GZQ28 HJJ26:HJM28 HTF26:HTI28 IDB26:IDE28 IMX26:INA28 IWT26:IWW28 JGP26:JGS28 JQL26:JQO28 KAH26:KAK28 KKD26:KKG28 KTZ26:KUC28 LDV26:LDY28 LNR26:LNU28 LXN26:LXQ28 MHJ26:MHM28 MRF26:MRI28 NBB26:NBE28 NKX26:NLA28 NUT26:NUW28 OEP26:OES28 OOL26:OOO28 OYH26:OYK28 PID26:PIG28 PRZ26:PSC28 QBV26:QBY28 QLR26:QLU28 QVN26:QVQ28 RFJ26:RFM28 RPF26:RPI28 RZB26:RZE28 SIX26:SJA28 SST26:SSW28 TCP26:TCS28 TML26:TMO28 TWH26:TWK28 UGD26:UGG28 UPZ26:UQC28 UZV26:UZY28 VJR26:VJU28 VTN26:VTQ28 WDJ26:WDM28 WNF26:WNI28 WXB26:WXE28 AT65562:AW65564 KP65562:KS65564 UL65562:UO65564 AEH65562:AEK65564 AOD65562:AOG65564 AXZ65562:AYC65564 BHV65562:BHY65564 BRR65562:BRU65564 CBN65562:CBQ65564 CLJ65562:CLM65564 CVF65562:CVI65564 DFB65562:DFE65564 DOX65562:DPA65564 DYT65562:DYW65564 EIP65562:EIS65564 ESL65562:ESO65564 FCH65562:FCK65564 FMD65562:FMG65564 FVZ65562:FWC65564 GFV65562:GFY65564 GPR65562:GPU65564 GZN65562:GZQ65564 HJJ65562:HJM65564 HTF65562:HTI65564 IDB65562:IDE65564 IMX65562:INA65564 IWT65562:IWW65564 JGP65562:JGS65564 JQL65562:JQO65564 KAH65562:KAK65564 KKD65562:KKG65564 KTZ65562:KUC65564 LDV65562:LDY65564 LNR65562:LNU65564 LXN65562:LXQ65564 MHJ65562:MHM65564 MRF65562:MRI65564 NBB65562:NBE65564 NKX65562:NLA65564 NUT65562:NUW65564 OEP65562:OES65564 OOL65562:OOO65564 OYH65562:OYK65564 PID65562:PIG65564 PRZ65562:PSC65564 QBV65562:QBY65564 QLR65562:QLU65564 QVN65562:QVQ65564 RFJ65562:RFM65564 RPF65562:RPI65564 RZB65562:RZE65564 SIX65562:SJA65564 SST65562:SSW65564 TCP65562:TCS65564 TML65562:TMO65564 TWH65562:TWK65564 UGD65562:UGG65564 UPZ65562:UQC65564 UZV65562:UZY65564 VJR65562:VJU65564 VTN65562:VTQ65564 WDJ65562:WDM65564 WNF65562:WNI65564 WXB65562:WXE65564 AT131098:AW131100 KP131098:KS131100 UL131098:UO131100 AEH131098:AEK131100 AOD131098:AOG131100 AXZ131098:AYC131100 BHV131098:BHY131100 BRR131098:BRU131100 CBN131098:CBQ131100 CLJ131098:CLM131100 CVF131098:CVI131100 DFB131098:DFE131100 DOX131098:DPA131100 DYT131098:DYW131100 EIP131098:EIS131100 ESL131098:ESO131100 FCH131098:FCK131100 FMD131098:FMG131100 FVZ131098:FWC131100 GFV131098:GFY131100 GPR131098:GPU131100 GZN131098:GZQ131100 HJJ131098:HJM131100 HTF131098:HTI131100 IDB131098:IDE131100 IMX131098:INA131100 IWT131098:IWW131100 JGP131098:JGS131100 JQL131098:JQO131100 KAH131098:KAK131100 KKD131098:KKG131100 KTZ131098:KUC131100 LDV131098:LDY131100 LNR131098:LNU131100 LXN131098:LXQ131100 MHJ131098:MHM131100 MRF131098:MRI131100 NBB131098:NBE131100 NKX131098:NLA131100 NUT131098:NUW131100 OEP131098:OES131100 OOL131098:OOO131100 OYH131098:OYK131100 PID131098:PIG131100 PRZ131098:PSC131100 QBV131098:QBY131100 QLR131098:QLU131100 QVN131098:QVQ131100 RFJ131098:RFM131100 RPF131098:RPI131100 RZB131098:RZE131100 SIX131098:SJA131100 SST131098:SSW131100 TCP131098:TCS131100 TML131098:TMO131100 TWH131098:TWK131100 UGD131098:UGG131100 UPZ131098:UQC131100 UZV131098:UZY131100 VJR131098:VJU131100 VTN131098:VTQ131100 WDJ131098:WDM131100 WNF131098:WNI131100 WXB131098:WXE131100 AT196634:AW196636 KP196634:KS196636 UL196634:UO196636 AEH196634:AEK196636 AOD196634:AOG196636 AXZ196634:AYC196636 BHV196634:BHY196636 BRR196634:BRU196636 CBN196634:CBQ196636 CLJ196634:CLM196636 CVF196634:CVI196636 DFB196634:DFE196636 DOX196634:DPA196636 DYT196634:DYW196636 EIP196634:EIS196636 ESL196634:ESO196636 FCH196634:FCK196636 FMD196634:FMG196636 FVZ196634:FWC196636 GFV196634:GFY196636 GPR196634:GPU196636 GZN196634:GZQ196636 HJJ196634:HJM196636 HTF196634:HTI196636 IDB196634:IDE196636 IMX196634:INA196636 IWT196634:IWW196636 JGP196634:JGS196636 JQL196634:JQO196636 KAH196634:KAK196636 KKD196634:KKG196636 KTZ196634:KUC196636 LDV196634:LDY196636 LNR196634:LNU196636 LXN196634:LXQ196636 MHJ196634:MHM196636 MRF196634:MRI196636 NBB196634:NBE196636 NKX196634:NLA196636 NUT196634:NUW196636 OEP196634:OES196636 OOL196634:OOO196636 OYH196634:OYK196636 PID196634:PIG196636 PRZ196634:PSC196636 QBV196634:QBY196636 QLR196634:QLU196636 QVN196634:QVQ196636 RFJ196634:RFM196636 RPF196634:RPI196636 RZB196634:RZE196636 SIX196634:SJA196636 SST196634:SSW196636 TCP196634:TCS196636 TML196634:TMO196636 TWH196634:TWK196636 UGD196634:UGG196636 UPZ196634:UQC196636 UZV196634:UZY196636 VJR196634:VJU196636 VTN196634:VTQ196636 WDJ196634:WDM196636 WNF196634:WNI196636 WXB196634:WXE196636 AT262170:AW262172 KP262170:KS262172 UL262170:UO262172 AEH262170:AEK262172 AOD262170:AOG262172 AXZ262170:AYC262172 BHV262170:BHY262172 BRR262170:BRU262172 CBN262170:CBQ262172 CLJ262170:CLM262172 CVF262170:CVI262172 DFB262170:DFE262172 DOX262170:DPA262172 DYT262170:DYW262172 EIP262170:EIS262172 ESL262170:ESO262172 FCH262170:FCK262172 FMD262170:FMG262172 FVZ262170:FWC262172 GFV262170:GFY262172 GPR262170:GPU262172 GZN262170:GZQ262172 HJJ262170:HJM262172 HTF262170:HTI262172 IDB262170:IDE262172 IMX262170:INA262172 IWT262170:IWW262172 JGP262170:JGS262172 JQL262170:JQO262172 KAH262170:KAK262172 KKD262170:KKG262172 KTZ262170:KUC262172 LDV262170:LDY262172 LNR262170:LNU262172 LXN262170:LXQ262172 MHJ262170:MHM262172 MRF262170:MRI262172 NBB262170:NBE262172 NKX262170:NLA262172 NUT262170:NUW262172 OEP262170:OES262172 OOL262170:OOO262172 OYH262170:OYK262172 PID262170:PIG262172 PRZ262170:PSC262172 QBV262170:QBY262172 QLR262170:QLU262172 QVN262170:QVQ262172 RFJ262170:RFM262172 RPF262170:RPI262172 RZB262170:RZE262172 SIX262170:SJA262172 SST262170:SSW262172 TCP262170:TCS262172 TML262170:TMO262172 TWH262170:TWK262172 UGD262170:UGG262172 UPZ262170:UQC262172 UZV262170:UZY262172 VJR262170:VJU262172 VTN262170:VTQ262172 WDJ262170:WDM262172 WNF262170:WNI262172 WXB262170:WXE262172 AT327706:AW327708 KP327706:KS327708 UL327706:UO327708 AEH327706:AEK327708 AOD327706:AOG327708 AXZ327706:AYC327708 BHV327706:BHY327708 BRR327706:BRU327708 CBN327706:CBQ327708 CLJ327706:CLM327708 CVF327706:CVI327708 DFB327706:DFE327708 DOX327706:DPA327708 DYT327706:DYW327708 EIP327706:EIS327708 ESL327706:ESO327708 FCH327706:FCK327708 FMD327706:FMG327708 FVZ327706:FWC327708 GFV327706:GFY327708 GPR327706:GPU327708 GZN327706:GZQ327708 HJJ327706:HJM327708 HTF327706:HTI327708 IDB327706:IDE327708 IMX327706:INA327708 IWT327706:IWW327708 JGP327706:JGS327708 JQL327706:JQO327708 KAH327706:KAK327708 KKD327706:KKG327708 KTZ327706:KUC327708 LDV327706:LDY327708 LNR327706:LNU327708 LXN327706:LXQ327708 MHJ327706:MHM327708 MRF327706:MRI327708 NBB327706:NBE327708 NKX327706:NLA327708 NUT327706:NUW327708 OEP327706:OES327708 OOL327706:OOO327708 OYH327706:OYK327708 PID327706:PIG327708 PRZ327706:PSC327708 QBV327706:QBY327708 QLR327706:QLU327708 QVN327706:QVQ327708 RFJ327706:RFM327708 RPF327706:RPI327708 RZB327706:RZE327708 SIX327706:SJA327708 SST327706:SSW327708 TCP327706:TCS327708 TML327706:TMO327708 TWH327706:TWK327708 UGD327706:UGG327708 UPZ327706:UQC327708 UZV327706:UZY327708 VJR327706:VJU327708 VTN327706:VTQ327708 WDJ327706:WDM327708 WNF327706:WNI327708 WXB327706:WXE327708 AT393242:AW393244 KP393242:KS393244 UL393242:UO393244 AEH393242:AEK393244 AOD393242:AOG393244 AXZ393242:AYC393244 BHV393242:BHY393244 BRR393242:BRU393244 CBN393242:CBQ393244 CLJ393242:CLM393244 CVF393242:CVI393244 DFB393242:DFE393244 DOX393242:DPA393244 DYT393242:DYW393244 EIP393242:EIS393244 ESL393242:ESO393244 FCH393242:FCK393244 FMD393242:FMG393244 FVZ393242:FWC393244 GFV393242:GFY393244 GPR393242:GPU393244 GZN393242:GZQ393244 HJJ393242:HJM393244 HTF393242:HTI393244 IDB393242:IDE393244 IMX393242:INA393244 IWT393242:IWW393244 JGP393242:JGS393244 JQL393242:JQO393244 KAH393242:KAK393244 KKD393242:KKG393244 KTZ393242:KUC393244 LDV393242:LDY393244 LNR393242:LNU393244 LXN393242:LXQ393244 MHJ393242:MHM393244 MRF393242:MRI393244 NBB393242:NBE393244 NKX393242:NLA393244 NUT393242:NUW393244 OEP393242:OES393244 OOL393242:OOO393244 OYH393242:OYK393244 PID393242:PIG393244 PRZ393242:PSC393244 QBV393242:QBY393244 QLR393242:QLU393244 QVN393242:QVQ393244 RFJ393242:RFM393244 RPF393242:RPI393244 RZB393242:RZE393244 SIX393242:SJA393244 SST393242:SSW393244 TCP393242:TCS393244 TML393242:TMO393244 TWH393242:TWK393244 UGD393242:UGG393244 UPZ393242:UQC393244 UZV393242:UZY393244 VJR393242:VJU393244 VTN393242:VTQ393244 WDJ393242:WDM393244 WNF393242:WNI393244 WXB393242:WXE393244 AT458778:AW458780 KP458778:KS458780 UL458778:UO458780 AEH458778:AEK458780 AOD458778:AOG458780 AXZ458778:AYC458780 BHV458778:BHY458780 BRR458778:BRU458780 CBN458778:CBQ458780 CLJ458778:CLM458780 CVF458778:CVI458780 DFB458778:DFE458780 DOX458778:DPA458780 DYT458778:DYW458780 EIP458778:EIS458780 ESL458778:ESO458780 FCH458778:FCK458780 FMD458778:FMG458780 FVZ458778:FWC458780 GFV458778:GFY458780 GPR458778:GPU458780 GZN458778:GZQ458780 HJJ458778:HJM458780 HTF458778:HTI458780 IDB458778:IDE458780 IMX458778:INA458780 IWT458778:IWW458780 JGP458778:JGS458780 JQL458778:JQO458780 KAH458778:KAK458780 KKD458778:KKG458780 KTZ458778:KUC458780 LDV458778:LDY458780 LNR458778:LNU458780 LXN458778:LXQ458780 MHJ458778:MHM458780 MRF458778:MRI458780 NBB458778:NBE458780 NKX458778:NLA458780 NUT458778:NUW458780 OEP458778:OES458780 OOL458778:OOO458780 OYH458778:OYK458780 PID458778:PIG458780 PRZ458778:PSC458780 QBV458778:QBY458780 QLR458778:QLU458780 QVN458778:QVQ458780 RFJ458778:RFM458780 RPF458778:RPI458780 RZB458778:RZE458780 SIX458778:SJA458780 SST458778:SSW458780 TCP458778:TCS458780 TML458778:TMO458780 TWH458778:TWK458780 UGD458778:UGG458780 UPZ458778:UQC458780 UZV458778:UZY458780 VJR458778:VJU458780 VTN458778:VTQ458780 WDJ458778:WDM458780 WNF458778:WNI458780 WXB458778:WXE458780 AT524314:AW524316 KP524314:KS524316 UL524314:UO524316 AEH524314:AEK524316 AOD524314:AOG524316 AXZ524314:AYC524316 BHV524314:BHY524316 BRR524314:BRU524316 CBN524314:CBQ524316 CLJ524314:CLM524316 CVF524314:CVI524316 DFB524314:DFE524316 DOX524314:DPA524316 DYT524314:DYW524316 EIP524314:EIS524316 ESL524314:ESO524316 FCH524314:FCK524316 FMD524314:FMG524316 FVZ524314:FWC524316 GFV524314:GFY524316 GPR524314:GPU524316 GZN524314:GZQ524316 HJJ524314:HJM524316 HTF524314:HTI524316 IDB524314:IDE524316 IMX524314:INA524316 IWT524314:IWW524316 JGP524314:JGS524316 JQL524314:JQO524316 KAH524314:KAK524316 KKD524314:KKG524316 KTZ524314:KUC524316 LDV524314:LDY524316 LNR524314:LNU524316 LXN524314:LXQ524316 MHJ524314:MHM524316 MRF524314:MRI524316 NBB524314:NBE524316 NKX524314:NLA524316 NUT524314:NUW524316 OEP524314:OES524316 OOL524314:OOO524316 OYH524314:OYK524316 PID524314:PIG524316 PRZ524314:PSC524316 QBV524314:QBY524316 QLR524314:QLU524316 QVN524314:QVQ524316 RFJ524314:RFM524316 RPF524314:RPI524316 RZB524314:RZE524316 SIX524314:SJA524316 SST524314:SSW524316 TCP524314:TCS524316 TML524314:TMO524316 TWH524314:TWK524316 UGD524314:UGG524316 UPZ524314:UQC524316 UZV524314:UZY524316 VJR524314:VJU524316 VTN524314:VTQ524316 WDJ524314:WDM524316 WNF524314:WNI524316 WXB524314:WXE524316 AT589850:AW589852 KP589850:KS589852 UL589850:UO589852 AEH589850:AEK589852 AOD589850:AOG589852 AXZ589850:AYC589852 BHV589850:BHY589852 BRR589850:BRU589852 CBN589850:CBQ589852 CLJ589850:CLM589852 CVF589850:CVI589852 DFB589850:DFE589852 DOX589850:DPA589852 DYT589850:DYW589852 EIP589850:EIS589852 ESL589850:ESO589852 FCH589850:FCK589852 FMD589850:FMG589852 FVZ589850:FWC589852 GFV589850:GFY589852 GPR589850:GPU589852 GZN589850:GZQ589852 HJJ589850:HJM589852 HTF589850:HTI589852 IDB589850:IDE589852 IMX589850:INA589852 IWT589850:IWW589852 JGP589850:JGS589852 JQL589850:JQO589852 KAH589850:KAK589852 KKD589850:KKG589852 KTZ589850:KUC589852 LDV589850:LDY589852 LNR589850:LNU589852 LXN589850:LXQ589852 MHJ589850:MHM589852 MRF589850:MRI589852 NBB589850:NBE589852 NKX589850:NLA589852 NUT589850:NUW589852 OEP589850:OES589852 OOL589850:OOO589852 OYH589850:OYK589852 PID589850:PIG589852 PRZ589850:PSC589852 QBV589850:QBY589852 QLR589850:QLU589852 QVN589850:QVQ589852 RFJ589850:RFM589852 RPF589850:RPI589852 RZB589850:RZE589852 SIX589850:SJA589852 SST589850:SSW589852 TCP589850:TCS589852 TML589850:TMO589852 TWH589850:TWK589852 UGD589850:UGG589852 UPZ589850:UQC589852 UZV589850:UZY589852 VJR589850:VJU589852 VTN589850:VTQ589852 WDJ589850:WDM589852 WNF589850:WNI589852 WXB589850:WXE589852 AT655386:AW655388 KP655386:KS655388 UL655386:UO655388 AEH655386:AEK655388 AOD655386:AOG655388 AXZ655386:AYC655388 BHV655386:BHY655388 BRR655386:BRU655388 CBN655386:CBQ655388 CLJ655386:CLM655388 CVF655386:CVI655388 DFB655386:DFE655388 DOX655386:DPA655388 DYT655386:DYW655388 EIP655386:EIS655388 ESL655386:ESO655388 FCH655386:FCK655388 FMD655386:FMG655388 FVZ655386:FWC655388 GFV655386:GFY655388 GPR655386:GPU655388 GZN655386:GZQ655388 HJJ655386:HJM655388 HTF655386:HTI655388 IDB655386:IDE655388 IMX655386:INA655388 IWT655386:IWW655388 JGP655386:JGS655388 JQL655386:JQO655388 KAH655386:KAK655388 KKD655386:KKG655388 KTZ655386:KUC655388 LDV655386:LDY655388 LNR655386:LNU655388 LXN655386:LXQ655388 MHJ655386:MHM655388 MRF655386:MRI655388 NBB655386:NBE655388 NKX655386:NLA655388 NUT655386:NUW655388 OEP655386:OES655388 OOL655386:OOO655388 OYH655386:OYK655388 PID655386:PIG655388 PRZ655386:PSC655388 QBV655386:QBY655388 QLR655386:QLU655388 QVN655386:QVQ655388 RFJ655386:RFM655388 RPF655386:RPI655388 RZB655386:RZE655388 SIX655386:SJA655388 SST655386:SSW655388 TCP655386:TCS655388 TML655386:TMO655388 TWH655386:TWK655388 UGD655386:UGG655388 UPZ655386:UQC655388 UZV655386:UZY655388 VJR655386:VJU655388 VTN655386:VTQ655388 WDJ655386:WDM655388 WNF655386:WNI655388 WXB655386:WXE655388 AT720922:AW720924 KP720922:KS720924 UL720922:UO720924 AEH720922:AEK720924 AOD720922:AOG720924 AXZ720922:AYC720924 BHV720922:BHY720924 BRR720922:BRU720924 CBN720922:CBQ720924 CLJ720922:CLM720924 CVF720922:CVI720924 DFB720922:DFE720924 DOX720922:DPA720924 DYT720922:DYW720924 EIP720922:EIS720924 ESL720922:ESO720924 FCH720922:FCK720924 FMD720922:FMG720924 FVZ720922:FWC720924 GFV720922:GFY720924 GPR720922:GPU720924 GZN720922:GZQ720924 HJJ720922:HJM720924 HTF720922:HTI720924 IDB720922:IDE720924 IMX720922:INA720924 IWT720922:IWW720924 JGP720922:JGS720924 JQL720922:JQO720924 KAH720922:KAK720924 KKD720922:KKG720924 KTZ720922:KUC720924 LDV720922:LDY720924 LNR720922:LNU720924 LXN720922:LXQ720924 MHJ720922:MHM720924 MRF720922:MRI720924 NBB720922:NBE720924 NKX720922:NLA720924 NUT720922:NUW720924 OEP720922:OES720924 OOL720922:OOO720924 OYH720922:OYK720924 PID720922:PIG720924 PRZ720922:PSC720924 QBV720922:QBY720924 QLR720922:QLU720924 QVN720922:QVQ720924 RFJ720922:RFM720924 RPF720922:RPI720924 RZB720922:RZE720924 SIX720922:SJA720924 SST720922:SSW720924 TCP720922:TCS720924 TML720922:TMO720924 TWH720922:TWK720924 UGD720922:UGG720924 UPZ720922:UQC720924 UZV720922:UZY720924 VJR720922:VJU720924 VTN720922:VTQ720924 WDJ720922:WDM720924 WNF720922:WNI720924 WXB720922:WXE720924 AT786458:AW786460 KP786458:KS786460 UL786458:UO786460 AEH786458:AEK786460 AOD786458:AOG786460 AXZ786458:AYC786460 BHV786458:BHY786460 BRR786458:BRU786460 CBN786458:CBQ786460 CLJ786458:CLM786460 CVF786458:CVI786460 DFB786458:DFE786460 DOX786458:DPA786460 DYT786458:DYW786460 EIP786458:EIS786460 ESL786458:ESO786460 FCH786458:FCK786460 FMD786458:FMG786460 FVZ786458:FWC786460 GFV786458:GFY786460 GPR786458:GPU786460 GZN786458:GZQ786460 HJJ786458:HJM786460 HTF786458:HTI786460 IDB786458:IDE786460 IMX786458:INA786460 IWT786458:IWW786460 JGP786458:JGS786460 JQL786458:JQO786460 KAH786458:KAK786460 KKD786458:KKG786460 KTZ786458:KUC786460 LDV786458:LDY786460 LNR786458:LNU786460 LXN786458:LXQ786460 MHJ786458:MHM786460 MRF786458:MRI786460 NBB786458:NBE786460 NKX786458:NLA786460 NUT786458:NUW786460 OEP786458:OES786460 OOL786458:OOO786460 OYH786458:OYK786460 PID786458:PIG786460 PRZ786458:PSC786460 QBV786458:QBY786460 QLR786458:QLU786460 QVN786458:QVQ786460 RFJ786458:RFM786460 RPF786458:RPI786460 RZB786458:RZE786460 SIX786458:SJA786460 SST786458:SSW786460 TCP786458:TCS786460 TML786458:TMO786460 TWH786458:TWK786460 UGD786458:UGG786460 UPZ786458:UQC786460 UZV786458:UZY786460 VJR786458:VJU786460 VTN786458:VTQ786460 WDJ786458:WDM786460 WNF786458:WNI786460 WXB786458:WXE786460 AT851994:AW851996 KP851994:KS851996 UL851994:UO851996 AEH851994:AEK851996 AOD851994:AOG851996 AXZ851994:AYC851996 BHV851994:BHY851996 BRR851994:BRU851996 CBN851994:CBQ851996 CLJ851994:CLM851996 CVF851994:CVI851996 DFB851994:DFE851996 DOX851994:DPA851996 DYT851994:DYW851996 EIP851994:EIS851996 ESL851994:ESO851996 FCH851994:FCK851996 FMD851994:FMG851996 FVZ851994:FWC851996 GFV851994:GFY851996 GPR851994:GPU851996 GZN851994:GZQ851996 HJJ851994:HJM851996 HTF851994:HTI851996 IDB851994:IDE851996 IMX851994:INA851996 IWT851994:IWW851996 JGP851994:JGS851996 JQL851994:JQO851996 KAH851994:KAK851996 KKD851994:KKG851996 KTZ851994:KUC851996 LDV851994:LDY851996 LNR851994:LNU851996 LXN851994:LXQ851996 MHJ851994:MHM851996 MRF851994:MRI851996 NBB851994:NBE851996 NKX851994:NLA851996 NUT851994:NUW851996 OEP851994:OES851996 OOL851994:OOO851996 OYH851994:OYK851996 PID851994:PIG851996 PRZ851994:PSC851996 QBV851994:QBY851996 QLR851994:QLU851996 QVN851994:QVQ851996 RFJ851994:RFM851996 RPF851994:RPI851996 RZB851994:RZE851996 SIX851994:SJA851996 SST851994:SSW851996 TCP851994:TCS851996 TML851994:TMO851996 TWH851994:TWK851996 UGD851994:UGG851996 UPZ851994:UQC851996 UZV851994:UZY851996 VJR851994:VJU851996 VTN851994:VTQ851996 WDJ851994:WDM851996 WNF851994:WNI851996 WXB851994:WXE851996 AT917530:AW917532 KP917530:KS917532 UL917530:UO917532 AEH917530:AEK917532 AOD917530:AOG917532 AXZ917530:AYC917532 BHV917530:BHY917532 BRR917530:BRU917532 CBN917530:CBQ917532 CLJ917530:CLM917532 CVF917530:CVI917532 DFB917530:DFE917532 DOX917530:DPA917532 DYT917530:DYW917532 EIP917530:EIS917532 ESL917530:ESO917532 FCH917530:FCK917532 FMD917530:FMG917532 FVZ917530:FWC917532 GFV917530:GFY917532 GPR917530:GPU917532 GZN917530:GZQ917532 HJJ917530:HJM917532 HTF917530:HTI917532 IDB917530:IDE917532 IMX917530:INA917532 IWT917530:IWW917532 JGP917530:JGS917532 JQL917530:JQO917532 KAH917530:KAK917532 KKD917530:KKG917532 KTZ917530:KUC917532 LDV917530:LDY917532 LNR917530:LNU917532 LXN917530:LXQ917532 MHJ917530:MHM917532 MRF917530:MRI917532 NBB917530:NBE917532 NKX917530:NLA917532 NUT917530:NUW917532 OEP917530:OES917532 OOL917530:OOO917532 OYH917530:OYK917532 PID917530:PIG917532 PRZ917530:PSC917532 QBV917530:QBY917532 QLR917530:QLU917532 QVN917530:QVQ917532 RFJ917530:RFM917532 RPF917530:RPI917532 RZB917530:RZE917532 SIX917530:SJA917532 SST917530:SSW917532 TCP917530:TCS917532 TML917530:TMO917532 TWH917530:TWK917532 UGD917530:UGG917532 UPZ917530:UQC917532 UZV917530:UZY917532 VJR917530:VJU917532 VTN917530:VTQ917532 WDJ917530:WDM917532 WNF917530:WNI917532 WXB917530:WXE917532 AT983066:AW983068 KP983066:KS983068 UL983066:UO983068 AEH983066:AEK983068 AOD983066:AOG983068 AXZ983066:AYC983068 BHV983066:BHY983068 BRR983066:BRU983068 CBN983066:CBQ983068 CLJ983066:CLM983068 CVF983066:CVI983068 DFB983066:DFE983068 DOX983066:DPA983068 DYT983066:DYW983068 EIP983066:EIS983068 ESL983066:ESO983068 FCH983066:FCK983068 FMD983066:FMG983068 FVZ983066:FWC983068 GFV983066:GFY983068 GPR983066:GPU983068 GZN983066:GZQ983068 HJJ983066:HJM983068 HTF983066:HTI983068 IDB983066:IDE983068 IMX983066:INA983068 IWT983066:IWW983068 JGP983066:JGS983068 JQL983066:JQO983068 KAH983066:KAK983068 KKD983066:KKG983068 KTZ983066:KUC983068 LDV983066:LDY983068 LNR983066:LNU983068 LXN983066:LXQ983068 MHJ983066:MHM983068 MRF983066:MRI983068 NBB983066:NBE983068 NKX983066:NLA983068 NUT983066:NUW983068 OEP983066:OES983068 OOL983066:OOO983068 OYH983066:OYK983068 PID983066:PIG983068 PRZ983066:PSC983068 QBV983066:QBY983068 QLR983066:QLU983068 QVN983066:QVQ983068 RFJ983066:RFM983068 RPF983066:RPI983068 RZB983066:RZE983068 SIX983066:SJA983068 SST983066:SSW983068 TCP983066:TCS983068 TML983066:TMO983068 TWH983066:TWK983068 UGD983066:UGG983068 UPZ983066:UQC983068 UZV983066:UZY983068 VJR983066:VJU983068 VTN983066:VTQ983068 WDJ983066:WDM983068 WNF983066:WNI983068 WXB983066:WXE983068 K26 JG26 TC26 ACY26 AMU26 AWQ26 BGM26 BQI26 CAE26 CKA26 CTW26 DDS26 DNO26 DXK26 EHG26 ERC26 FAY26 FKU26 FUQ26 GEM26 GOI26 GYE26 HIA26 HRW26 IBS26 ILO26 IVK26 JFG26 JPC26 JYY26 KIU26 KSQ26 LCM26 LMI26 LWE26 MGA26 MPW26 MZS26 NJO26 NTK26 ODG26 ONC26 OWY26 PGU26 PQQ26 QAM26 QKI26 QUE26 REA26 RNW26 RXS26 SHO26 SRK26 TBG26 TLC26 TUY26 UEU26 UOQ26 UYM26 VII26 VSE26 WCA26 WLW26 WVS26 K65562 JG65562 TC65562 ACY65562 AMU65562 AWQ65562 BGM65562 BQI65562 CAE65562 CKA65562 CTW65562 DDS65562 DNO65562 DXK65562 EHG65562 ERC65562 FAY65562 FKU65562 FUQ65562 GEM65562 GOI65562 GYE65562 HIA65562 HRW65562 IBS65562 ILO65562 IVK65562 JFG65562 JPC65562 JYY65562 KIU65562 KSQ65562 LCM65562 LMI65562 LWE65562 MGA65562 MPW65562 MZS65562 NJO65562 NTK65562 ODG65562 ONC65562 OWY65562 PGU65562 PQQ65562 QAM65562 QKI65562 QUE65562 REA65562 RNW65562 RXS65562 SHO65562 SRK65562 TBG65562 TLC65562 TUY65562 UEU65562 UOQ65562 UYM65562 VII65562 VSE65562 WCA65562 WLW65562 WVS65562 K131098 JG131098 TC131098 ACY131098 AMU131098 AWQ131098 BGM131098 BQI131098 CAE131098 CKA131098 CTW131098 DDS131098 DNO131098 DXK131098 EHG131098 ERC131098 FAY131098 FKU131098 FUQ131098 GEM131098 GOI131098 GYE131098 HIA131098 HRW131098 IBS131098 ILO131098 IVK131098 JFG131098 JPC131098 JYY131098 KIU131098 KSQ131098 LCM131098 LMI131098 LWE131098 MGA131098 MPW131098 MZS131098 NJO131098 NTK131098 ODG131098 ONC131098 OWY131098 PGU131098 PQQ131098 QAM131098 QKI131098 QUE131098 REA131098 RNW131098 RXS131098 SHO131098 SRK131098 TBG131098 TLC131098 TUY131098 UEU131098 UOQ131098 UYM131098 VII131098 VSE131098 WCA131098 WLW131098 WVS131098 K196634 JG196634 TC196634 ACY196634 AMU196634 AWQ196634 BGM196634 BQI196634 CAE196634 CKA196634 CTW196634 DDS196634 DNO196634 DXK196634 EHG196634 ERC196634 FAY196634 FKU196634 FUQ196634 GEM196634 GOI196634 GYE196634 HIA196634 HRW196634 IBS196634 ILO196634 IVK196634 JFG196634 JPC196634 JYY196634 KIU196634 KSQ196634 LCM196634 LMI196634 LWE196634 MGA196634 MPW196634 MZS196634 NJO196634 NTK196634 ODG196634 ONC196634 OWY196634 PGU196634 PQQ196634 QAM196634 QKI196634 QUE196634 REA196634 RNW196634 RXS196634 SHO196634 SRK196634 TBG196634 TLC196634 TUY196634 UEU196634 UOQ196634 UYM196634 VII196634 VSE196634 WCA196634 WLW196634 WVS196634 K262170 JG262170 TC262170 ACY262170 AMU262170 AWQ262170 BGM262170 BQI262170 CAE262170 CKA262170 CTW262170 DDS262170 DNO262170 DXK262170 EHG262170 ERC262170 FAY262170 FKU262170 FUQ262170 GEM262170 GOI262170 GYE262170 HIA262170 HRW262170 IBS262170 ILO262170 IVK262170 JFG262170 JPC262170 JYY262170 KIU262170 KSQ262170 LCM262170 LMI262170 LWE262170 MGA262170 MPW262170 MZS262170 NJO262170 NTK262170 ODG262170 ONC262170 OWY262170 PGU262170 PQQ262170 QAM262170 QKI262170 QUE262170 REA262170 RNW262170 RXS262170 SHO262170 SRK262170 TBG262170 TLC262170 TUY262170 UEU262170 UOQ262170 UYM262170 VII262170 VSE262170 WCA262170 WLW262170 WVS262170 K327706 JG327706 TC327706 ACY327706 AMU327706 AWQ327706 BGM327706 BQI327706 CAE327706 CKA327706 CTW327706 DDS327706 DNO327706 DXK327706 EHG327706 ERC327706 FAY327706 FKU327706 FUQ327706 GEM327706 GOI327706 GYE327706 HIA327706 HRW327706 IBS327706 ILO327706 IVK327706 JFG327706 JPC327706 JYY327706 KIU327706 KSQ327706 LCM327706 LMI327706 LWE327706 MGA327706 MPW327706 MZS327706 NJO327706 NTK327706 ODG327706 ONC327706 OWY327706 PGU327706 PQQ327706 QAM327706 QKI327706 QUE327706 REA327706 RNW327706 RXS327706 SHO327706 SRK327706 TBG327706 TLC327706 TUY327706 UEU327706 UOQ327706 UYM327706 VII327706 VSE327706 WCA327706 WLW327706 WVS327706 K393242 JG393242 TC393242 ACY393242 AMU393242 AWQ393242 BGM393242 BQI393242 CAE393242 CKA393242 CTW393242 DDS393242 DNO393242 DXK393242 EHG393242 ERC393242 FAY393242 FKU393242 FUQ393242 GEM393242 GOI393242 GYE393242 HIA393242 HRW393242 IBS393242 ILO393242 IVK393242 JFG393242 JPC393242 JYY393242 KIU393242 KSQ393242 LCM393242 LMI393242 LWE393242 MGA393242 MPW393242 MZS393242 NJO393242 NTK393242 ODG393242 ONC393242 OWY393242 PGU393242 PQQ393242 QAM393242 QKI393242 QUE393242 REA393242 RNW393242 RXS393242 SHO393242 SRK393242 TBG393242 TLC393242 TUY393242 UEU393242 UOQ393242 UYM393242 VII393242 VSE393242 WCA393242 WLW393242 WVS393242 K458778 JG458778 TC458778 ACY458778 AMU458778 AWQ458778 BGM458778 BQI458778 CAE458778 CKA458778 CTW458778 DDS458778 DNO458778 DXK458778 EHG458778 ERC458778 FAY458778 FKU458778 FUQ458778 GEM458778 GOI458778 GYE458778 HIA458778 HRW458778 IBS458778 ILO458778 IVK458778 JFG458778 JPC458778 JYY458778 KIU458778 KSQ458778 LCM458778 LMI458778 LWE458778 MGA458778 MPW458778 MZS458778 NJO458778 NTK458778 ODG458778 ONC458778 OWY458778 PGU458778 PQQ458778 QAM458778 QKI458778 QUE458778 REA458778 RNW458778 RXS458778 SHO458778 SRK458778 TBG458778 TLC458778 TUY458778 UEU458778 UOQ458778 UYM458778 VII458778 VSE458778 WCA458778 WLW458778 WVS458778 K524314 JG524314 TC524314 ACY524314 AMU524314 AWQ524314 BGM524314 BQI524314 CAE524314 CKA524314 CTW524314 DDS524314 DNO524314 DXK524314 EHG524314 ERC524314 FAY524314 FKU524314 FUQ524314 GEM524314 GOI524314 GYE524314 HIA524314 HRW524314 IBS524314 ILO524314 IVK524314 JFG524314 JPC524314 JYY524314 KIU524314 KSQ524314 LCM524314 LMI524314 LWE524314 MGA524314 MPW524314 MZS524314 NJO524314 NTK524314 ODG524314 ONC524314 OWY524314 PGU524314 PQQ524314 QAM524314 QKI524314 QUE524314 REA524314 RNW524314 RXS524314 SHO524314 SRK524314 TBG524314 TLC524314 TUY524314 UEU524314 UOQ524314 UYM524314 VII524314 VSE524314 WCA524314 WLW524314 WVS524314 K589850 JG589850 TC589850 ACY589850 AMU589850 AWQ589850 BGM589850 BQI589850 CAE589850 CKA589850 CTW589850 DDS589850 DNO589850 DXK589850 EHG589850 ERC589850 FAY589850 FKU589850 FUQ589850 GEM589850 GOI589850 GYE589850 HIA589850 HRW589850 IBS589850 ILO589850 IVK589850 JFG589850 JPC589850 JYY589850 KIU589850 KSQ589850 LCM589850 LMI589850 LWE589850 MGA589850 MPW589850 MZS589850 NJO589850 NTK589850 ODG589850 ONC589850 OWY589850 PGU589850 PQQ589850 QAM589850 QKI589850 QUE589850 REA589850 RNW589850 RXS589850 SHO589850 SRK589850 TBG589850 TLC589850 TUY589850 UEU589850 UOQ589850 UYM589850 VII589850 VSE589850 WCA589850 WLW589850 WVS589850 K655386 JG655386 TC655386 ACY655386 AMU655386 AWQ655386 BGM655386 BQI655386 CAE655386 CKA655386 CTW655386 DDS655386 DNO655386 DXK655386 EHG655386 ERC655386 FAY655386 FKU655386 FUQ655386 GEM655386 GOI655386 GYE655386 HIA655386 HRW655386 IBS655386 ILO655386 IVK655386 JFG655386 JPC655386 JYY655386 KIU655386 KSQ655386 LCM655386 LMI655386 LWE655386 MGA655386 MPW655386 MZS655386 NJO655386 NTK655386 ODG655386 ONC655386 OWY655386 PGU655386 PQQ655386 QAM655386 QKI655386 QUE655386 REA655386 RNW655386 RXS655386 SHO655386 SRK655386 TBG655386 TLC655386 TUY655386 UEU655386 UOQ655386 UYM655386 VII655386 VSE655386 WCA655386 WLW655386 WVS655386 K720922 JG720922 TC720922 ACY720922 AMU720922 AWQ720922 BGM720922 BQI720922 CAE720922 CKA720922 CTW720922 DDS720922 DNO720922 DXK720922 EHG720922 ERC720922 FAY720922 FKU720922 FUQ720922 GEM720922 GOI720922 GYE720922 HIA720922 HRW720922 IBS720922 ILO720922 IVK720922 JFG720922 JPC720922 JYY720922 KIU720922 KSQ720922 LCM720922 LMI720922 LWE720922 MGA720922 MPW720922 MZS720922 NJO720922 NTK720922 ODG720922 ONC720922 OWY720922 PGU720922 PQQ720922 QAM720922 QKI720922 QUE720922 REA720922 RNW720922 RXS720922 SHO720922 SRK720922 TBG720922 TLC720922 TUY720922 UEU720922 UOQ720922 UYM720922 VII720922 VSE720922 WCA720922 WLW720922 WVS720922 K786458 JG786458 TC786458 ACY786458 AMU786458 AWQ786458 BGM786458 BQI786458 CAE786458 CKA786458 CTW786458 DDS786458 DNO786458 DXK786458 EHG786458 ERC786458 FAY786458 FKU786458 FUQ786458 GEM786458 GOI786458 GYE786458 HIA786458 HRW786458 IBS786458 ILO786458 IVK786458 JFG786458 JPC786458 JYY786458 KIU786458 KSQ786458 LCM786458 LMI786458 LWE786458 MGA786458 MPW786458 MZS786458 NJO786458 NTK786458 ODG786458 ONC786458 OWY786458 PGU786458 PQQ786458 QAM786458 QKI786458 QUE786458 REA786458 RNW786458 RXS786458 SHO786458 SRK786458 TBG786458 TLC786458 TUY786458 UEU786458 UOQ786458 UYM786458 VII786458 VSE786458 WCA786458 WLW786458 WVS786458 K851994 JG851994 TC851994 ACY851994 AMU851994 AWQ851994 BGM851994 BQI851994 CAE851994 CKA851994 CTW851994 DDS851994 DNO851994 DXK851994 EHG851994 ERC851994 FAY851994 FKU851994 FUQ851994 GEM851994 GOI851994 GYE851994 HIA851994 HRW851994 IBS851994 ILO851994 IVK851994 JFG851994 JPC851994 JYY851994 KIU851994 KSQ851994 LCM851994 LMI851994 LWE851994 MGA851994 MPW851994 MZS851994 NJO851994 NTK851994 ODG851994 ONC851994 OWY851994 PGU851994 PQQ851994 QAM851994 QKI851994 QUE851994 REA851994 RNW851994 RXS851994 SHO851994 SRK851994 TBG851994 TLC851994 TUY851994 UEU851994 UOQ851994 UYM851994 VII851994 VSE851994 WCA851994 WLW851994 WVS851994 K917530 JG917530 TC917530 ACY917530 AMU917530 AWQ917530 BGM917530 BQI917530 CAE917530 CKA917530 CTW917530 DDS917530 DNO917530 DXK917530 EHG917530 ERC917530 FAY917530 FKU917530 FUQ917530 GEM917530 GOI917530 GYE917530 HIA917530 HRW917530 IBS917530 ILO917530 IVK917530 JFG917530 JPC917530 JYY917530 KIU917530 KSQ917530 LCM917530 LMI917530 LWE917530 MGA917530 MPW917530 MZS917530 NJO917530 NTK917530 ODG917530 ONC917530 OWY917530 PGU917530 PQQ917530 QAM917530 QKI917530 QUE917530 REA917530 RNW917530 RXS917530 SHO917530 SRK917530 TBG917530 TLC917530 TUY917530 UEU917530 UOQ917530 UYM917530 VII917530 VSE917530 WCA917530 WLW917530 WVS917530 K983066 JG983066 TC983066 ACY983066 AMU983066 AWQ983066 BGM983066 BQI983066 CAE983066 CKA983066 CTW983066 DDS983066 DNO983066 DXK983066 EHG983066 ERC983066 FAY983066 FKU983066 FUQ983066 GEM983066 GOI983066 GYE983066 HIA983066 HRW983066 IBS983066 ILO983066 IVK983066 JFG983066 JPC983066 JYY983066 KIU983066 KSQ983066 LCM983066 LMI983066 LWE983066 MGA983066 MPW983066 MZS983066 NJO983066 NTK983066 ODG983066 ONC983066 OWY983066 PGU983066 PQQ983066 QAM983066 QKI983066 QUE983066 REA983066 RNW983066 RXS983066 SHO983066 SRK983066 TBG983066 TLC983066 TUY983066 UEU983066 UOQ983066 UYM983066 VII983066 VSE983066 WCA983066 WLW983066 WVS983066 CU61:CV62 MQ61:MR62 WM61:WN62 AGI61:AGJ62 AQE61:AQF62 BAA61:BAB62 BJW61:BJX62 BTS61:BTT62 CDO61:CDP62 CNK61:CNL62 CXG61:CXH62 DHC61:DHD62 DQY61:DQZ62 EAU61:EAV62 EKQ61:EKR62 EUM61:EUN62 FEI61:FEJ62 FOE61:FOF62 FYA61:FYB62 GHW61:GHX62 GRS61:GRT62 HBO61:HBP62 HLK61:HLL62 HVG61:HVH62 IFC61:IFD62 IOY61:IOZ62 IYU61:IYV62 JIQ61:JIR62 JSM61:JSN62 KCI61:KCJ62 KME61:KMF62 KWA61:KWB62 LFW61:LFX62 LPS61:LPT62 LZO61:LZP62 MJK61:MJL62 MTG61:MTH62 NDC61:NDD62 NMY61:NMZ62 NWU61:NWV62 OGQ61:OGR62 OQM61:OQN62 PAI61:PAJ62 PKE61:PKF62 PUA61:PUB62 QDW61:QDX62 QNS61:QNT62 QXO61:QXP62 RHK61:RHL62 RRG61:RRH62 SBC61:SBD62 SKY61:SKZ62 SUU61:SUV62 TEQ61:TER62 TOM61:TON62 TYI61:TYJ62 UIE61:UIF62 USA61:USB62 VBW61:VBX62 VLS61:VLT62 VVO61:VVP62 WFK61:WFL62 WPG61:WPH62 WZC61:WZD62 CU65597:CV65598 MQ65597:MR65598 WM65597:WN65598 AGI65597:AGJ65598 AQE65597:AQF65598 BAA65597:BAB65598 BJW65597:BJX65598 BTS65597:BTT65598 CDO65597:CDP65598 CNK65597:CNL65598 CXG65597:CXH65598 DHC65597:DHD65598 DQY65597:DQZ65598 EAU65597:EAV65598 EKQ65597:EKR65598 EUM65597:EUN65598 FEI65597:FEJ65598 FOE65597:FOF65598 FYA65597:FYB65598 GHW65597:GHX65598 GRS65597:GRT65598 HBO65597:HBP65598 HLK65597:HLL65598 HVG65597:HVH65598 IFC65597:IFD65598 IOY65597:IOZ65598 IYU65597:IYV65598 JIQ65597:JIR65598 JSM65597:JSN65598 KCI65597:KCJ65598 KME65597:KMF65598 KWA65597:KWB65598 LFW65597:LFX65598 LPS65597:LPT65598 LZO65597:LZP65598 MJK65597:MJL65598 MTG65597:MTH65598 NDC65597:NDD65598 NMY65597:NMZ65598 NWU65597:NWV65598 OGQ65597:OGR65598 OQM65597:OQN65598 PAI65597:PAJ65598 PKE65597:PKF65598 PUA65597:PUB65598 QDW65597:QDX65598 QNS65597:QNT65598 QXO65597:QXP65598 RHK65597:RHL65598 RRG65597:RRH65598 SBC65597:SBD65598 SKY65597:SKZ65598 SUU65597:SUV65598 TEQ65597:TER65598 TOM65597:TON65598 TYI65597:TYJ65598 UIE65597:UIF65598 USA65597:USB65598 VBW65597:VBX65598 VLS65597:VLT65598 VVO65597:VVP65598 WFK65597:WFL65598 WPG65597:WPH65598 WZC65597:WZD65598 CU131133:CV131134 MQ131133:MR131134 WM131133:WN131134 AGI131133:AGJ131134 AQE131133:AQF131134 BAA131133:BAB131134 BJW131133:BJX131134 BTS131133:BTT131134 CDO131133:CDP131134 CNK131133:CNL131134 CXG131133:CXH131134 DHC131133:DHD131134 DQY131133:DQZ131134 EAU131133:EAV131134 EKQ131133:EKR131134 EUM131133:EUN131134 FEI131133:FEJ131134 FOE131133:FOF131134 FYA131133:FYB131134 GHW131133:GHX131134 GRS131133:GRT131134 HBO131133:HBP131134 HLK131133:HLL131134 HVG131133:HVH131134 IFC131133:IFD131134 IOY131133:IOZ131134 IYU131133:IYV131134 JIQ131133:JIR131134 JSM131133:JSN131134 KCI131133:KCJ131134 KME131133:KMF131134 KWA131133:KWB131134 LFW131133:LFX131134 LPS131133:LPT131134 LZO131133:LZP131134 MJK131133:MJL131134 MTG131133:MTH131134 NDC131133:NDD131134 NMY131133:NMZ131134 NWU131133:NWV131134 OGQ131133:OGR131134 OQM131133:OQN131134 PAI131133:PAJ131134 PKE131133:PKF131134 PUA131133:PUB131134 QDW131133:QDX131134 QNS131133:QNT131134 QXO131133:QXP131134 RHK131133:RHL131134 RRG131133:RRH131134 SBC131133:SBD131134 SKY131133:SKZ131134 SUU131133:SUV131134 TEQ131133:TER131134 TOM131133:TON131134 TYI131133:TYJ131134 UIE131133:UIF131134 USA131133:USB131134 VBW131133:VBX131134 VLS131133:VLT131134 VVO131133:VVP131134 WFK131133:WFL131134 WPG131133:WPH131134 WZC131133:WZD131134 CU196669:CV196670 MQ196669:MR196670 WM196669:WN196670 AGI196669:AGJ196670 AQE196669:AQF196670 BAA196669:BAB196670 BJW196669:BJX196670 BTS196669:BTT196670 CDO196669:CDP196670 CNK196669:CNL196670 CXG196669:CXH196670 DHC196669:DHD196670 DQY196669:DQZ196670 EAU196669:EAV196670 EKQ196669:EKR196670 EUM196669:EUN196670 FEI196669:FEJ196670 FOE196669:FOF196670 FYA196669:FYB196670 GHW196669:GHX196670 GRS196669:GRT196670 HBO196669:HBP196670 HLK196669:HLL196670 HVG196669:HVH196670 IFC196669:IFD196670 IOY196669:IOZ196670 IYU196669:IYV196670 JIQ196669:JIR196670 JSM196669:JSN196670 KCI196669:KCJ196670 KME196669:KMF196670 KWA196669:KWB196670 LFW196669:LFX196670 LPS196669:LPT196670 LZO196669:LZP196670 MJK196669:MJL196670 MTG196669:MTH196670 NDC196669:NDD196670 NMY196669:NMZ196670 NWU196669:NWV196670 OGQ196669:OGR196670 OQM196669:OQN196670 PAI196669:PAJ196670 PKE196669:PKF196670 PUA196669:PUB196670 QDW196669:QDX196670 QNS196669:QNT196670 QXO196669:QXP196670 RHK196669:RHL196670 RRG196669:RRH196670 SBC196669:SBD196670 SKY196669:SKZ196670 SUU196669:SUV196670 TEQ196669:TER196670 TOM196669:TON196670 TYI196669:TYJ196670 UIE196669:UIF196670 USA196669:USB196670 VBW196669:VBX196670 VLS196669:VLT196670 VVO196669:VVP196670 WFK196669:WFL196670 WPG196669:WPH196670 WZC196669:WZD196670 CU262205:CV262206 MQ262205:MR262206 WM262205:WN262206 AGI262205:AGJ262206 AQE262205:AQF262206 BAA262205:BAB262206 BJW262205:BJX262206 BTS262205:BTT262206 CDO262205:CDP262206 CNK262205:CNL262206 CXG262205:CXH262206 DHC262205:DHD262206 DQY262205:DQZ262206 EAU262205:EAV262206 EKQ262205:EKR262206 EUM262205:EUN262206 FEI262205:FEJ262206 FOE262205:FOF262206 FYA262205:FYB262206 GHW262205:GHX262206 GRS262205:GRT262206 HBO262205:HBP262206 HLK262205:HLL262206 HVG262205:HVH262206 IFC262205:IFD262206 IOY262205:IOZ262206 IYU262205:IYV262206 JIQ262205:JIR262206 JSM262205:JSN262206 KCI262205:KCJ262206 KME262205:KMF262206 KWA262205:KWB262206 LFW262205:LFX262206 LPS262205:LPT262206 LZO262205:LZP262206 MJK262205:MJL262206 MTG262205:MTH262206 NDC262205:NDD262206 NMY262205:NMZ262206 NWU262205:NWV262206 OGQ262205:OGR262206 OQM262205:OQN262206 PAI262205:PAJ262206 PKE262205:PKF262206 PUA262205:PUB262206 QDW262205:QDX262206 QNS262205:QNT262206 QXO262205:QXP262206 RHK262205:RHL262206 RRG262205:RRH262206 SBC262205:SBD262206 SKY262205:SKZ262206 SUU262205:SUV262206 TEQ262205:TER262206 TOM262205:TON262206 TYI262205:TYJ262206 UIE262205:UIF262206 USA262205:USB262206 VBW262205:VBX262206 VLS262205:VLT262206 VVO262205:VVP262206 WFK262205:WFL262206 WPG262205:WPH262206 WZC262205:WZD262206 CU327741:CV327742 MQ327741:MR327742 WM327741:WN327742 AGI327741:AGJ327742 AQE327741:AQF327742 BAA327741:BAB327742 BJW327741:BJX327742 BTS327741:BTT327742 CDO327741:CDP327742 CNK327741:CNL327742 CXG327741:CXH327742 DHC327741:DHD327742 DQY327741:DQZ327742 EAU327741:EAV327742 EKQ327741:EKR327742 EUM327741:EUN327742 FEI327741:FEJ327742 FOE327741:FOF327742 FYA327741:FYB327742 GHW327741:GHX327742 GRS327741:GRT327742 HBO327741:HBP327742 HLK327741:HLL327742 HVG327741:HVH327742 IFC327741:IFD327742 IOY327741:IOZ327742 IYU327741:IYV327742 JIQ327741:JIR327742 JSM327741:JSN327742 KCI327741:KCJ327742 KME327741:KMF327742 KWA327741:KWB327742 LFW327741:LFX327742 LPS327741:LPT327742 LZO327741:LZP327742 MJK327741:MJL327742 MTG327741:MTH327742 NDC327741:NDD327742 NMY327741:NMZ327742 NWU327741:NWV327742 OGQ327741:OGR327742 OQM327741:OQN327742 PAI327741:PAJ327742 PKE327741:PKF327742 PUA327741:PUB327742 QDW327741:QDX327742 QNS327741:QNT327742 QXO327741:QXP327742 RHK327741:RHL327742 RRG327741:RRH327742 SBC327741:SBD327742 SKY327741:SKZ327742 SUU327741:SUV327742 TEQ327741:TER327742 TOM327741:TON327742 TYI327741:TYJ327742 UIE327741:UIF327742 USA327741:USB327742 VBW327741:VBX327742 VLS327741:VLT327742 VVO327741:VVP327742 WFK327741:WFL327742 WPG327741:WPH327742 WZC327741:WZD327742 CU393277:CV393278 MQ393277:MR393278 WM393277:WN393278 AGI393277:AGJ393278 AQE393277:AQF393278 BAA393277:BAB393278 BJW393277:BJX393278 BTS393277:BTT393278 CDO393277:CDP393278 CNK393277:CNL393278 CXG393277:CXH393278 DHC393277:DHD393278 DQY393277:DQZ393278 EAU393277:EAV393278 EKQ393277:EKR393278 EUM393277:EUN393278 FEI393277:FEJ393278 FOE393277:FOF393278 FYA393277:FYB393278 GHW393277:GHX393278 GRS393277:GRT393278 HBO393277:HBP393278 HLK393277:HLL393278 HVG393277:HVH393278 IFC393277:IFD393278 IOY393277:IOZ393278 IYU393277:IYV393278 JIQ393277:JIR393278 JSM393277:JSN393278 KCI393277:KCJ393278 KME393277:KMF393278 KWA393277:KWB393278 LFW393277:LFX393278 LPS393277:LPT393278 LZO393277:LZP393278 MJK393277:MJL393278 MTG393277:MTH393278 NDC393277:NDD393278 NMY393277:NMZ393278 NWU393277:NWV393278 OGQ393277:OGR393278 OQM393277:OQN393278 PAI393277:PAJ393278 PKE393277:PKF393278 PUA393277:PUB393278 QDW393277:QDX393278 QNS393277:QNT393278 QXO393277:QXP393278 RHK393277:RHL393278 RRG393277:RRH393278 SBC393277:SBD393278 SKY393277:SKZ393278 SUU393277:SUV393278 TEQ393277:TER393278 TOM393277:TON393278 TYI393277:TYJ393278 UIE393277:UIF393278 USA393277:USB393278 VBW393277:VBX393278 VLS393277:VLT393278 VVO393277:VVP393278 WFK393277:WFL393278 WPG393277:WPH393278 WZC393277:WZD393278 CU458813:CV458814 MQ458813:MR458814 WM458813:WN458814 AGI458813:AGJ458814 AQE458813:AQF458814 BAA458813:BAB458814 BJW458813:BJX458814 BTS458813:BTT458814 CDO458813:CDP458814 CNK458813:CNL458814 CXG458813:CXH458814 DHC458813:DHD458814 DQY458813:DQZ458814 EAU458813:EAV458814 EKQ458813:EKR458814 EUM458813:EUN458814 FEI458813:FEJ458814 FOE458813:FOF458814 FYA458813:FYB458814 GHW458813:GHX458814 GRS458813:GRT458814 HBO458813:HBP458814 HLK458813:HLL458814 HVG458813:HVH458814 IFC458813:IFD458814 IOY458813:IOZ458814 IYU458813:IYV458814 JIQ458813:JIR458814 JSM458813:JSN458814 KCI458813:KCJ458814 KME458813:KMF458814 KWA458813:KWB458814 LFW458813:LFX458814 LPS458813:LPT458814 LZO458813:LZP458814 MJK458813:MJL458814 MTG458813:MTH458814 NDC458813:NDD458814 NMY458813:NMZ458814 NWU458813:NWV458814 OGQ458813:OGR458814 OQM458813:OQN458814 PAI458813:PAJ458814 PKE458813:PKF458814 PUA458813:PUB458814 QDW458813:QDX458814 QNS458813:QNT458814 QXO458813:QXP458814 RHK458813:RHL458814 RRG458813:RRH458814 SBC458813:SBD458814 SKY458813:SKZ458814 SUU458813:SUV458814 TEQ458813:TER458814 TOM458813:TON458814 TYI458813:TYJ458814 UIE458813:UIF458814 USA458813:USB458814 VBW458813:VBX458814 VLS458813:VLT458814 VVO458813:VVP458814 WFK458813:WFL458814 WPG458813:WPH458814 WZC458813:WZD458814 CU524349:CV524350 MQ524349:MR524350 WM524349:WN524350 AGI524349:AGJ524350 AQE524349:AQF524350 BAA524349:BAB524350 BJW524349:BJX524350 BTS524349:BTT524350 CDO524349:CDP524350 CNK524349:CNL524350 CXG524349:CXH524350 DHC524349:DHD524350 DQY524349:DQZ524350 EAU524349:EAV524350 EKQ524349:EKR524350 EUM524349:EUN524350 FEI524349:FEJ524350 FOE524349:FOF524350 FYA524349:FYB524350 GHW524349:GHX524350 GRS524349:GRT524350 HBO524349:HBP524350 HLK524349:HLL524350 HVG524349:HVH524350 IFC524349:IFD524350 IOY524349:IOZ524350 IYU524349:IYV524350 JIQ524349:JIR524350 JSM524349:JSN524350 KCI524349:KCJ524350 KME524349:KMF524350 KWA524349:KWB524350 LFW524349:LFX524350 LPS524349:LPT524350 LZO524349:LZP524350 MJK524349:MJL524350 MTG524349:MTH524350 NDC524349:NDD524350 NMY524349:NMZ524350 NWU524349:NWV524350 OGQ524349:OGR524350 OQM524349:OQN524350 PAI524349:PAJ524350 PKE524349:PKF524350 PUA524349:PUB524350 QDW524349:QDX524350 QNS524349:QNT524350 QXO524349:QXP524350 RHK524349:RHL524350 RRG524349:RRH524350 SBC524349:SBD524350 SKY524349:SKZ524350 SUU524349:SUV524350 TEQ524349:TER524350 TOM524349:TON524350 TYI524349:TYJ524350 UIE524349:UIF524350 USA524349:USB524350 VBW524349:VBX524350 VLS524349:VLT524350 VVO524349:VVP524350 WFK524349:WFL524350 WPG524349:WPH524350 WZC524349:WZD524350 CU589885:CV589886 MQ589885:MR589886 WM589885:WN589886 AGI589885:AGJ589886 AQE589885:AQF589886 BAA589885:BAB589886 BJW589885:BJX589886 BTS589885:BTT589886 CDO589885:CDP589886 CNK589885:CNL589886 CXG589885:CXH589886 DHC589885:DHD589886 DQY589885:DQZ589886 EAU589885:EAV589886 EKQ589885:EKR589886 EUM589885:EUN589886 FEI589885:FEJ589886 FOE589885:FOF589886 FYA589885:FYB589886 GHW589885:GHX589886 GRS589885:GRT589886 HBO589885:HBP589886 HLK589885:HLL589886 HVG589885:HVH589886 IFC589885:IFD589886 IOY589885:IOZ589886 IYU589885:IYV589886 JIQ589885:JIR589886 JSM589885:JSN589886 KCI589885:KCJ589886 KME589885:KMF589886 KWA589885:KWB589886 LFW589885:LFX589886 LPS589885:LPT589886 LZO589885:LZP589886 MJK589885:MJL589886 MTG589885:MTH589886 NDC589885:NDD589886 NMY589885:NMZ589886 NWU589885:NWV589886 OGQ589885:OGR589886 OQM589885:OQN589886 PAI589885:PAJ589886 PKE589885:PKF589886 PUA589885:PUB589886 QDW589885:QDX589886 QNS589885:QNT589886 QXO589885:QXP589886 RHK589885:RHL589886 RRG589885:RRH589886 SBC589885:SBD589886 SKY589885:SKZ589886 SUU589885:SUV589886 TEQ589885:TER589886 TOM589885:TON589886 TYI589885:TYJ589886 UIE589885:UIF589886 USA589885:USB589886 VBW589885:VBX589886 VLS589885:VLT589886 VVO589885:VVP589886 WFK589885:WFL589886 WPG589885:WPH589886 WZC589885:WZD589886 CU655421:CV655422 MQ655421:MR655422 WM655421:WN655422 AGI655421:AGJ655422 AQE655421:AQF655422 BAA655421:BAB655422 BJW655421:BJX655422 BTS655421:BTT655422 CDO655421:CDP655422 CNK655421:CNL655422 CXG655421:CXH655422 DHC655421:DHD655422 DQY655421:DQZ655422 EAU655421:EAV655422 EKQ655421:EKR655422 EUM655421:EUN655422 FEI655421:FEJ655422 FOE655421:FOF655422 FYA655421:FYB655422 GHW655421:GHX655422 GRS655421:GRT655422 HBO655421:HBP655422 HLK655421:HLL655422 HVG655421:HVH655422 IFC655421:IFD655422 IOY655421:IOZ655422 IYU655421:IYV655422 JIQ655421:JIR655422 JSM655421:JSN655422 KCI655421:KCJ655422 KME655421:KMF655422 KWA655421:KWB655422 LFW655421:LFX655422 LPS655421:LPT655422 LZO655421:LZP655422 MJK655421:MJL655422 MTG655421:MTH655422 NDC655421:NDD655422 NMY655421:NMZ655422 NWU655421:NWV655422 OGQ655421:OGR655422 OQM655421:OQN655422 PAI655421:PAJ655422 PKE655421:PKF655422 PUA655421:PUB655422 QDW655421:QDX655422 QNS655421:QNT655422 QXO655421:QXP655422 RHK655421:RHL655422 RRG655421:RRH655422 SBC655421:SBD655422 SKY655421:SKZ655422 SUU655421:SUV655422 TEQ655421:TER655422 TOM655421:TON655422 TYI655421:TYJ655422 UIE655421:UIF655422 USA655421:USB655422 VBW655421:VBX655422 VLS655421:VLT655422 VVO655421:VVP655422 WFK655421:WFL655422 WPG655421:WPH655422 WZC655421:WZD655422 CU720957:CV720958 MQ720957:MR720958 WM720957:WN720958 AGI720957:AGJ720958 AQE720957:AQF720958 BAA720957:BAB720958 BJW720957:BJX720958 BTS720957:BTT720958 CDO720957:CDP720958 CNK720957:CNL720958 CXG720957:CXH720958 DHC720957:DHD720958 DQY720957:DQZ720958 EAU720957:EAV720958 EKQ720957:EKR720958 EUM720957:EUN720958 FEI720957:FEJ720958 FOE720957:FOF720958 FYA720957:FYB720958 GHW720957:GHX720958 GRS720957:GRT720958 HBO720957:HBP720958 HLK720957:HLL720958 HVG720957:HVH720958 IFC720957:IFD720958 IOY720957:IOZ720958 IYU720957:IYV720958 JIQ720957:JIR720958 JSM720957:JSN720958 KCI720957:KCJ720958 KME720957:KMF720958 KWA720957:KWB720958 LFW720957:LFX720958 LPS720957:LPT720958 LZO720957:LZP720958 MJK720957:MJL720958 MTG720957:MTH720958 NDC720957:NDD720958 NMY720957:NMZ720958 NWU720957:NWV720958 OGQ720957:OGR720958 OQM720957:OQN720958 PAI720957:PAJ720958 PKE720957:PKF720958 PUA720957:PUB720958 QDW720957:QDX720958 QNS720957:QNT720958 QXO720957:QXP720958 RHK720957:RHL720958 RRG720957:RRH720958 SBC720957:SBD720958 SKY720957:SKZ720958 SUU720957:SUV720958 TEQ720957:TER720958 TOM720957:TON720958 TYI720957:TYJ720958 UIE720957:UIF720958 USA720957:USB720958 VBW720957:VBX720958 VLS720957:VLT720958 VVO720957:VVP720958 WFK720957:WFL720958 WPG720957:WPH720958 WZC720957:WZD720958 CU786493:CV786494 MQ786493:MR786494 WM786493:WN786494 AGI786493:AGJ786494 AQE786493:AQF786494 BAA786493:BAB786494 BJW786493:BJX786494 BTS786493:BTT786494 CDO786493:CDP786494 CNK786493:CNL786494 CXG786493:CXH786494 DHC786493:DHD786494 DQY786493:DQZ786494 EAU786493:EAV786494 EKQ786493:EKR786494 EUM786493:EUN786494 FEI786493:FEJ786494 FOE786493:FOF786494 FYA786493:FYB786494 GHW786493:GHX786494 GRS786493:GRT786494 HBO786493:HBP786494 HLK786493:HLL786494 HVG786493:HVH786494 IFC786493:IFD786494 IOY786493:IOZ786494 IYU786493:IYV786494 JIQ786493:JIR786494 JSM786493:JSN786494 KCI786493:KCJ786494 KME786493:KMF786494 KWA786493:KWB786494 LFW786493:LFX786494 LPS786493:LPT786494 LZO786493:LZP786494 MJK786493:MJL786494 MTG786493:MTH786494 NDC786493:NDD786494 NMY786493:NMZ786494 NWU786493:NWV786494 OGQ786493:OGR786494 OQM786493:OQN786494 PAI786493:PAJ786494 PKE786493:PKF786494 PUA786493:PUB786494 QDW786493:QDX786494 QNS786493:QNT786494 QXO786493:QXP786494 RHK786493:RHL786494 RRG786493:RRH786494 SBC786493:SBD786494 SKY786493:SKZ786494 SUU786493:SUV786494 TEQ786493:TER786494 TOM786493:TON786494 TYI786493:TYJ786494 UIE786493:UIF786494 USA786493:USB786494 VBW786493:VBX786494 VLS786493:VLT786494 VVO786493:VVP786494 WFK786493:WFL786494 WPG786493:WPH786494 WZC786493:WZD786494 CU852029:CV852030 MQ852029:MR852030 WM852029:WN852030 AGI852029:AGJ852030 AQE852029:AQF852030 BAA852029:BAB852030 BJW852029:BJX852030 BTS852029:BTT852030 CDO852029:CDP852030 CNK852029:CNL852030 CXG852029:CXH852030 DHC852029:DHD852030 DQY852029:DQZ852030 EAU852029:EAV852030 EKQ852029:EKR852030 EUM852029:EUN852030 FEI852029:FEJ852030 FOE852029:FOF852030 FYA852029:FYB852030 GHW852029:GHX852030 GRS852029:GRT852030 HBO852029:HBP852030 HLK852029:HLL852030 HVG852029:HVH852030 IFC852029:IFD852030 IOY852029:IOZ852030 IYU852029:IYV852030 JIQ852029:JIR852030 JSM852029:JSN852030 KCI852029:KCJ852030 KME852029:KMF852030 KWA852029:KWB852030 LFW852029:LFX852030 LPS852029:LPT852030 LZO852029:LZP852030 MJK852029:MJL852030 MTG852029:MTH852030 NDC852029:NDD852030 NMY852029:NMZ852030 NWU852029:NWV852030 OGQ852029:OGR852030 OQM852029:OQN852030 PAI852029:PAJ852030 PKE852029:PKF852030 PUA852029:PUB852030 QDW852029:QDX852030 QNS852029:QNT852030 QXO852029:QXP852030 RHK852029:RHL852030 RRG852029:RRH852030 SBC852029:SBD852030 SKY852029:SKZ852030 SUU852029:SUV852030 TEQ852029:TER852030 TOM852029:TON852030 TYI852029:TYJ852030 UIE852029:UIF852030 USA852029:USB852030 VBW852029:VBX852030 VLS852029:VLT852030 VVO852029:VVP852030 WFK852029:WFL852030 WPG852029:WPH852030 WZC852029:WZD852030 CU917565:CV917566 MQ917565:MR917566 WM917565:WN917566 AGI917565:AGJ917566 AQE917565:AQF917566 BAA917565:BAB917566 BJW917565:BJX917566 BTS917565:BTT917566 CDO917565:CDP917566 CNK917565:CNL917566 CXG917565:CXH917566 DHC917565:DHD917566 DQY917565:DQZ917566 EAU917565:EAV917566 EKQ917565:EKR917566 EUM917565:EUN917566 FEI917565:FEJ917566 FOE917565:FOF917566 FYA917565:FYB917566 GHW917565:GHX917566 GRS917565:GRT917566 HBO917565:HBP917566 HLK917565:HLL917566 HVG917565:HVH917566 IFC917565:IFD917566 IOY917565:IOZ917566 IYU917565:IYV917566 JIQ917565:JIR917566 JSM917565:JSN917566 KCI917565:KCJ917566 KME917565:KMF917566 KWA917565:KWB917566 LFW917565:LFX917566 LPS917565:LPT917566 LZO917565:LZP917566 MJK917565:MJL917566 MTG917565:MTH917566 NDC917565:NDD917566 NMY917565:NMZ917566 NWU917565:NWV917566 OGQ917565:OGR917566 OQM917565:OQN917566 PAI917565:PAJ917566 PKE917565:PKF917566 PUA917565:PUB917566 QDW917565:QDX917566 QNS917565:QNT917566 QXO917565:QXP917566 RHK917565:RHL917566 RRG917565:RRH917566 SBC917565:SBD917566 SKY917565:SKZ917566 SUU917565:SUV917566 TEQ917565:TER917566 TOM917565:TON917566 TYI917565:TYJ917566 UIE917565:UIF917566 USA917565:USB917566 VBW917565:VBX917566 VLS917565:VLT917566 VVO917565:VVP917566 WFK917565:WFL917566 WPG917565:WPH917566 WZC917565:WZD917566 CU983101:CV983102 MQ983101:MR983102 WM983101:WN983102 AGI983101:AGJ983102 AQE983101:AQF983102 BAA983101:BAB983102 BJW983101:BJX983102 BTS983101:BTT983102 CDO983101:CDP983102 CNK983101:CNL983102 CXG983101:CXH983102 DHC983101:DHD983102 DQY983101:DQZ983102 EAU983101:EAV983102 EKQ983101:EKR983102 EUM983101:EUN983102 FEI983101:FEJ983102 FOE983101:FOF983102 FYA983101:FYB983102 GHW983101:GHX983102 GRS983101:GRT983102 HBO983101:HBP983102 HLK983101:HLL983102 HVG983101:HVH983102 IFC983101:IFD983102 IOY983101:IOZ983102 IYU983101:IYV983102 JIQ983101:JIR983102 JSM983101:JSN983102 KCI983101:KCJ983102 KME983101:KMF983102 KWA983101:KWB983102 LFW983101:LFX983102 LPS983101:LPT983102 LZO983101:LZP983102 MJK983101:MJL983102 MTG983101:MTH983102 NDC983101:NDD983102 NMY983101:NMZ983102 NWU983101:NWV983102 OGQ983101:OGR983102 OQM983101:OQN983102 PAI983101:PAJ983102 PKE983101:PKF983102 PUA983101:PUB983102 QDW983101:QDX983102 QNS983101:QNT983102 QXO983101:QXP983102 RHK983101:RHL983102 RRG983101:RRH983102 SBC983101:SBD983102 SKY983101:SKZ983102 SUU983101:SUV983102 TEQ983101:TER983102 TOM983101:TON983102 TYI983101:TYJ983102 UIE983101:UIF983102 USA983101:USB983102 VBW983101:VBX983102 VLS983101:VLT983102 VVO983101:VVP983102 WFK983101:WFL983102 WPG983101:WPH983102 WZC983101:WZD983102 DG61:DJ62 NC61:NF62 WY61:XB62 AGU61:AGX62 AQQ61:AQT62 BAM61:BAP62 BKI61:BKL62 BUE61:BUH62 CEA61:CED62 CNW61:CNZ62 CXS61:CXV62 DHO61:DHR62 DRK61:DRN62 EBG61:EBJ62 ELC61:ELF62 EUY61:EVB62 FEU61:FEX62 FOQ61:FOT62 FYM61:FYP62 GII61:GIL62 GSE61:GSH62 HCA61:HCD62 HLW61:HLZ62 HVS61:HVV62 IFO61:IFR62 IPK61:IPN62 IZG61:IZJ62 JJC61:JJF62 JSY61:JTB62 KCU61:KCX62 KMQ61:KMT62 KWM61:KWP62 LGI61:LGL62 LQE61:LQH62 MAA61:MAD62 MJW61:MJZ62 MTS61:MTV62 NDO61:NDR62 NNK61:NNN62 NXG61:NXJ62 OHC61:OHF62 OQY61:ORB62 PAU61:PAX62 PKQ61:PKT62 PUM61:PUP62 QEI61:QEL62 QOE61:QOH62 QYA61:QYD62 RHW61:RHZ62 RRS61:RRV62 SBO61:SBR62 SLK61:SLN62 SVG61:SVJ62 TFC61:TFF62 TOY61:TPB62 TYU61:TYX62 UIQ61:UIT62 USM61:USP62 VCI61:VCL62 VME61:VMH62 VWA61:VWD62 WFW61:WFZ62 WPS61:WPV62 WZO61:WZR62 DG65597:DJ65598 NC65597:NF65598 WY65597:XB65598 AGU65597:AGX65598 AQQ65597:AQT65598 BAM65597:BAP65598 BKI65597:BKL65598 BUE65597:BUH65598 CEA65597:CED65598 CNW65597:CNZ65598 CXS65597:CXV65598 DHO65597:DHR65598 DRK65597:DRN65598 EBG65597:EBJ65598 ELC65597:ELF65598 EUY65597:EVB65598 FEU65597:FEX65598 FOQ65597:FOT65598 FYM65597:FYP65598 GII65597:GIL65598 GSE65597:GSH65598 HCA65597:HCD65598 HLW65597:HLZ65598 HVS65597:HVV65598 IFO65597:IFR65598 IPK65597:IPN65598 IZG65597:IZJ65598 JJC65597:JJF65598 JSY65597:JTB65598 KCU65597:KCX65598 KMQ65597:KMT65598 KWM65597:KWP65598 LGI65597:LGL65598 LQE65597:LQH65598 MAA65597:MAD65598 MJW65597:MJZ65598 MTS65597:MTV65598 NDO65597:NDR65598 NNK65597:NNN65598 NXG65597:NXJ65598 OHC65597:OHF65598 OQY65597:ORB65598 PAU65597:PAX65598 PKQ65597:PKT65598 PUM65597:PUP65598 QEI65597:QEL65598 QOE65597:QOH65598 QYA65597:QYD65598 RHW65597:RHZ65598 RRS65597:RRV65598 SBO65597:SBR65598 SLK65597:SLN65598 SVG65597:SVJ65598 TFC65597:TFF65598 TOY65597:TPB65598 TYU65597:TYX65598 UIQ65597:UIT65598 USM65597:USP65598 VCI65597:VCL65598 VME65597:VMH65598 VWA65597:VWD65598 WFW65597:WFZ65598 WPS65597:WPV65598 WZO65597:WZR65598 DG131133:DJ131134 NC131133:NF131134 WY131133:XB131134 AGU131133:AGX131134 AQQ131133:AQT131134 BAM131133:BAP131134 BKI131133:BKL131134 BUE131133:BUH131134 CEA131133:CED131134 CNW131133:CNZ131134 CXS131133:CXV131134 DHO131133:DHR131134 DRK131133:DRN131134 EBG131133:EBJ131134 ELC131133:ELF131134 EUY131133:EVB131134 FEU131133:FEX131134 FOQ131133:FOT131134 FYM131133:FYP131134 GII131133:GIL131134 GSE131133:GSH131134 HCA131133:HCD131134 HLW131133:HLZ131134 HVS131133:HVV131134 IFO131133:IFR131134 IPK131133:IPN131134 IZG131133:IZJ131134 JJC131133:JJF131134 JSY131133:JTB131134 KCU131133:KCX131134 KMQ131133:KMT131134 KWM131133:KWP131134 LGI131133:LGL131134 LQE131133:LQH131134 MAA131133:MAD131134 MJW131133:MJZ131134 MTS131133:MTV131134 NDO131133:NDR131134 NNK131133:NNN131134 NXG131133:NXJ131134 OHC131133:OHF131134 OQY131133:ORB131134 PAU131133:PAX131134 PKQ131133:PKT131134 PUM131133:PUP131134 QEI131133:QEL131134 QOE131133:QOH131134 QYA131133:QYD131134 RHW131133:RHZ131134 RRS131133:RRV131134 SBO131133:SBR131134 SLK131133:SLN131134 SVG131133:SVJ131134 TFC131133:TFF131134 TOY131133:TPB131134 TYU131133:TYX131134 UIQ131133:UIT131134 USM131133:USP131134 VCI131133:VCL131134 VME131133:VMH131134 VWA131133:VWD131134 WFW131133:WFZ131134 WPS131133:WPV131134 WZO131133:WZR131134 DG196669:DJ196670 NC196669:NF196670 WY196669:XB196670 AGU196669:AGX196670 AQQ196669:AQT196670 BAM196669:BAP196670 BKI196669:BKL196670 BUE196669:BUH196670 CEA196669:CED196670 CNW196669:CNZ196670 CXS196669:CXV196670 DHO196669:DHR196670 DRK196669:DRN196670 EBG196669:EBJ196670 ELC196669:ELF196670 EUY196669:EVB196670 FEU196669:FEX196670 FOQ196669:FOT196670 FYM196669:FYP196670 GII196669:GIL196670 GSE196669:GSH196670 HCA196669:HCD196670 HLW196669:HLZ196670 HVS196669:HVV196670 IFO196669:IFR196670 IPK196669:IPN196670 IZG196669:IZJ196670 JJC196669:JJF196670 JSY196669:JTB196670 KCU196669:KCX196670 KMQ196669:KMT196670 KWM196669:KWP196670 LGI196669:LGL196670 LQE196669:LQH196670 MAA196669:MAD196670 MJW196669:MJZ196670 MTS196669:MTV196670 NDO196669:NDR196670 NNK196669:NNN196670 NXG196669:NXJ196670 OHC196669:OHF196670 OQY196669:ORB196670 PAU196669:PAX196670 PKQ196669:PKT196670 PUM196669:PUP196670 QEI196669:QEL196670 QOE196669:QOH196670 QYA196669:QYD196670 RHW196669:RHZ196670 RRS196669:RRV196670 SBO196669:SBR196670 SLK196669:SLN196670 SVG196669:SVJ196670 TFC196669:TFF196670 TOY196669:TPB196670 TYU196669:TYX196670 UIQ196669:UIT196670 USM196669:USP196670 VCI196669:VCL196670 VME196669:VMH196670 VWA196669:VWD196670 WFW196669:WFZ196670 WPS196669:WPV196670 WZO196669:WZR196670 DG262205:DJ262206 NC262205:NF262206 WY262205:XB262206 AGU262205:AGX262206 AQQ262205:AQT262206 BAM262205:BAP262206 BKI262205:BKL262206 BUE262205:BUH262206 CEA262205:CED262206 CNW262205:CNZ262206 CXS262205:CXV262206 DHO262205:DHR262206 DRK262205:DRN262206 EBG262205:EBJ262206 ELC262205:ELF262206 EUY262205:EVB262206 FEU262205:FEX262206 FOQ262205:FOT262206 FYM262205:FYP262206 GII262205:GIL262206 GSE262205:GSH262206 HCA262205:HCD262206 HLW262205:HLZ262206 HVS262205:HVV262206 IFO262205:IFR262206 IPK262205:IPN262206 IZG262205:IZJ262206 JJC262205:JJF262206 JSY262205:JTB262206 KCU262205:KCX262206 KMQ262205:KMT262206 KWM262205:KWP262206 LGI262205:LGL262206 LQE262205:LQH262206 MAA262205:MAD262206 MJW262205:MJZ262206 MTS262205:MTV262206 NDO262205:NDR262206 NNK262205:NNN262206 NXG262205:NXJ262206 OHC262205:OHF262206 OQY262205:ORB262206 PAU262205:PAX262206 PKQ262205:PKT262206 PUM262205:PUP262206 QEI262205:QEL262206 QOE262205:QOH262206 QYA262205:QYD262206 RHW262205:RHZ262206 RRS262205:RRV262206 SBO262205:SBR262206 SLK262205:SLN262206 SVG262205:SVJ262206 TFC262205:TFF262206 TOY262205:TPB262206 TYU262205:TYX262206 UIQ262205:UIT262206 USM262205:USP262206 VCI262205:VCL262206 VME262205:VMH262206 VWA262205:VWD262206 WFW262205:WFZ262206 WPS262205:WPV262206 WZO262205:WZR262206 DG327741:DJ327742 NC327741:NF327742 WY327741:XB327742 AGU327741:AGX327742 AQQ327741:AQT327742 BAM327741:BAP327742 BKI327741:BKL327742 BUE327741:BUH327742 CEA327741:CED327742 CNW327741:CNZ327742 CXS327741:CXV327742 DHO327741:DHR327742 DRK327741:DRN327742 EBG327741:EBJ327742 ELC327741:ELF327742 EUY327741:EVB327742 FEU327741:FEX327742 FOQ327741:FOT327742 FYM327741:FYP327742 GII327741:GIL327742 GSE327741:GSH327742 HCA327741:HCD327742 HLW327741:HLZ327742 HVS327741:HVV327742 IFO327741:IFR327742 IPK327741:IPN327742 IZG327741:IZJ327742 JJC327741:JJF327742 JSY327741:JTB327742 KCU327741:KCX327742 KMQ327741:KMT327742 KWM327741:KWP327742 LGI327741:LGL327742 LQE327741:LQH327742 MAA327741:MAD327742 MJW327741:MJZ327742 MTS327741:MTV327742 NDO327741:NDR327742 NNK327741:NNN327742 NXG327741:NXJ327742 OHC327741:OHF327742 OQY327741:ORB327742 PAU327741:PAX327742 PKQ327741:PKT327742 PUM327741:PUP327742 QEI327741:QEL327742 QOE327741:QOH327742 QYA327741:QYD327742 RHW327741:RHZ327742 RRS327741:RRV327742 SBO327741:SBR327742 SLK327741:SLN327742 SVG327741:SVJ327742 TFC327741:TFF327742 TOY327741:TPB327742 TYU327741:TYX327742 UIQ327741:UIT327742 USM327741:USP327742 VCI327741:VCL327742 VME327741:VMH327742 VWA327741:VWD327742 WFW327741:WFZ327742 WPS327741:WPV327742 WZO327741:WZR327742 DG393277:DJ393278 NC393277:NF393278 WY393277:XB393278 AGU393277:AGX393278 AQQ393277:AQT393278 BAM393277:BAP393278 BKI393277:BKL393278 BUE393277:BUH393278 CEA393277:CED393278 CNW393277:CNZ393278 CXS393277:CXV393278 DHO393277:DHR393278 DRK393277:DRN393278 EBG393277:EBJ393278 ELC393277:ELF393278 EUY393277:EVB393278 FEU393277:FEX393278 FOQ393277:FOT393278 FYM393277:FYP393278 GII393277:GIL393278 GSE393277:GSH393278 HCA393277:HCD393278 HLW393277:HLZ393278 HVS393277:HVV393278 IFO393277:IFR393278 IPK393277:IPN393278 IZG393277:IZJ393278 JJC393277:JJF393278 JSY393277:JTB393278 KCU393277:KCX393278 KMQ393277:KMT393278 KWM393277:KWP393278 LGI393277:LGL393278 LQE393277:LQH393278 MAA393277:MAD393278 MJW393277:MJZ393278 MTS393277:MTV393278 NDO393277:NDR393278 NNK393277:NNN393278 NXG393277:NXJ393278 OHC393277:OHF393278 OQY393277:ORB393278 PAU393277:PAX393278 PKQ393277:PKT393278 PUM393277:PUP393278 QEI393277:QEL393278 QOE393277:QOH393278 QYA393277:QYD393278 RHW393277:RHZ393278 RRS393277:RRV393278 SBO393277:SBR393278 SLK393277:SLN393278 SVG393277:SVJ393278 TFC393277:TFF393278 TOY393277:TPB393278 TYU393277:TYX393278 UIQ393277:UIT393278 USM393277:USP393278 VCI393277:VCL393278 VME393277:VMH393278 VWA393277:VWD393278 WFW393277:WFZ393278 WPS393277:WPV393278 WZO393277:WZR393278 DG458813:DJ458814 NC458813:NF458814 WY458813:XB458814 AGU458813:AGX458814 AQQ458813:AQT458814 BAM458813:BAP458814 BKI458813:BKL458814 BUE458813:BUH458814 CEA458813:CED458814 CNW458813:CNZ458814 CXS458813:CXV458814 DHO458813:DHR458814 DRK458813:DRN458814 EBG458813:EBJ458814 ELC458813:ELF458814 EUY458813:EVB458814 FEU458813:FEX458814 FOQ458813:FOT458814 FYM458813:FYP458814 GII458813:GIL458814 GSE458813:GSH458814 HCA458813:HCD458814 HLW458813:HLZ458814 HVS458813:HVV458814 IFO458813:IFR458814 IPK458813:IPN458814 IZG458813:IZJ458814 JJC458813:JJF458814 JSY458813:JTB458814 KCU458813:KCX458814 KMQ458813:KMT458814 KWM458813:KWP458814 LGI458813:LGL458814 LQE458813:LQH458814 MAA458813:MAD458814 MJW458813:MJZ458814 MTS458813:MTV458814 NDO458813:NDR458814 NNK458813:NNN458814 NXG458813:NXJ458814 OHC458813:OHF458814 OQY458813:ORB458814 PAU458813:PAX458814 PKQ458813:PKT458814 PUM458813:PUP458814 QEI458813:QEL458814 QOE458813:QOH458814 QYA458813:QYD458814 RHW458813:RHZ458814 RRS458813:RRV458814 SBO458813:SBR458814 SLK458813:SLN458814 SVG458813:SVJ458814 TFC458813:TFF458814 TOY458813:TPB458814 TYU458813:TYX458814 UIQ458813:UIT458814 USM458813:USP458814 VCI458813:VCL458814 VME458813:VMH458814 VWA458813:VWD458814 WFW458813:WFZ458814 WPS458813:WPV458814 WZO458813:WZR458814 DG524349:DJ524350 NC524349:NF524350 WY524349:XB524350 AGU524349:AGX524350 AQQ524349:AQT524350 BAM524349:BAP524350 BKI524349:BKL524350 BUE524349:BUH524350 CEA524349:CED524350 CNW524349:CNZ524350 CXS524349:CXV524350 DHO524349:DHR524350 DRK524349:DRN524350 EBG524349:EBJ524350 ELC524349:ELF524350 EUY524349:EVB524350 FEU524349:FEX524350 FOQ524349:FOT524350 FYM524349:FYP524350 GII524349:GIL524350 GSE524349:GSH524350 HCA524349:HCD524350 HLW524349:HLZ524350 HVS524349:HVV524350 IFO524349:IFR524350 IPK524349:IPN524350 IZG524349:IZJ524350 JJC524349:JJF524350 JSY524349:JTB524350 KCU524349:KCX524350 KMQ524349:KMT524350 KWM524349:KWP524350 LGI524349:LGL524350 LQE524349:LQH524350 MAA524349:MAD524350 MJW524349:MJZ524350 MTS524349:MTV524350 NDO524349:NDR524350 NNK524349:NNN524350 NXG524349:NXJ524350 OHC524349:OHF524350 OQY524349:ORB524350 PAU524349:PAX524350 PKQ524349:PKT524350 PUM524349:PUP524350 QEI524349:QEL524350 QOE524349:QOH524350 QYA524349:QYD524350 RHW524349:RHZ524350 RRS524349:RRV524350 SBO524349:SBR524350 SLK524349:SLN524350 SVG524349:SVJ524350 TFC524349:TFF524350 TOY524349:TPB524350 TYU524349:TYX524350 UIQ524349:UIT524350 USM524349:USP524350 VCI524349:VCL524350 VME524349:VMH524350 VWA524349:VWD524350 WFW524349:WFZ524350 WPS524349:WPV524350 WZO524349:WZR524350 DG589885:DJ589886 NC589885:NF589886 WY589885:XB589886 AGU589885:AGX589886 AQQ589885:AQT589886 BAM589885:BAP589886 BKI589885:BKL589886 BUE589885:BUH589886 CEA589885:CED589886 CNW589885:CNZ589886 CXS589885:CXV589886 DHO589885:DHR589886 DRK589885:DRN589886 EBG589885:EBJ589886 ELC589885:ELF589886 EUY589885:EVB589886 FEU589885:FEX589886 FOQ589885:FOT589886 FYM589885:FYP589886 GII589885:GIL589886 GSE589885:GSH589886 HCA589885:HCD589886 HLW589885:HLZ589886 HVS589885:HVV589886 IFO589885:IFR589886 IPK589885:IPN589886 IZG589885:IZJ589886 JJC589885:JJF589886 JSY589885:JTB589886 KCU589885:KCX589886 KMQ589885:KMT589886 KWM589885:KWP589886 LGI589885:LGL589886 LQE589885:LQH589886 MAA589885:MAD589886 MJW589885:MJZ589886 MTS589885:MTV589886 NDO589885:NDR589886 NNK589885:NNN589886 NXG589885:NXJ589886 OHC589885:OHF589886 OQY589885:ORB589886 PAU589885:PAX589886 PKQ589885:PKT589886 PUM589885:PUP589886 QEI589885:QEL589886 QOE589885:QOH589886 QYA589885:QYD589886 RHW589885:RHZ589886 RRS589885:RRV589886 SBO589885:SBR589886 SLK589885:SLN589886 SVG589885:SVJ589886 TFC589885:TFF589886 TOY589885:TPB589886 TYU589885:TYX589886 UIQ589885:UIT589886 USM589885:USP589886 VCI589885:VCL589886 VME589885:VMH589886 VWA589885:VWD589886 WFW589885:WFZ589886 WPS589885:WPV589886 WZO589885:WZR589886 DG655421:DJ655422 NC655421:NF655422 WY655421:XB655422 AGU655421:AGX655422 AQQ655421:AQT655422 BAM655421:BAP655422 BKI655421:BKL655422 BUE655421:BUH655422 CEA655421:CED655422 CNW655421:CNZ655422 CXS655421:CXV655422 DHO655421:DHR655422 DRK655421:DRN655422 EBG655421:EBJ655422 ELC655421:ELF655422 EUY655421:EVB655422 FEU655421:FEX655422 FOQ655421:FOT655422 FYM655421:FYP655422 GII655421:GIL655422 GSE655421:GSH655422 HCA655421:HCD655422 HLW655421:HLZ655422 HVS655421:HVV655422 IFO655421:IFR655422 IPK655421:IPN655422 IZG655421:IZJ655422 JJC655421:JJF655422 JSY655421:JTB655422 KCU655421:KCX655422 KMQ655421:KMT655422 KWM655421:KWP655422 LGI655421:LGL655422 LQE655421:LQH655422 MAA655421:MAD655422 MJW655421:MJZ655422 MTS655421:MTV655422 NDO655421:NDR655422 NNK655421:NNN655422 NXG655421:NXJ655422 OHC655421:OHF655422 OQY655421:ORB655422 PAU655421:PAX655422 PKQ655421:PKT655422 PUM655421:PUP655422 QEI655421:QEL655422 QOE655421:QOH655422 QYA655421:QYD655422 RHW655421:RHZ655422 RRS655421:RRV655422 SBO655421:SBR655422 SLK655421:SLN655422 SVG655421:SVJ655422 TFC655421:TFF655422 TOY655421:TPB655422 TYU655421:TYX655422 UIQ655421:UIT655422 USM655421:USP655422 VCI655421:VCL655422 VME655421:VMH655422 VWA655421:VWD655422 WFW655421:WFZ655422 WPS655421:WPV655422 WZO655421:WZR655422 DG720957:DJ720958 NC720957:NF720958 WY720957:XB720958 AGU720957:AGX720958 AQQ720957:AQT720958 BAM720957:BAP720958 BKI720957:BKL720958 BUE720957:BUH720958 CEA720957:CED720958 CNW720957:CNZ720958 CXS720957:CXV720958 DHO720957:DHR720958 DRK720957:DRN720958 EBG720957:EBJ720958 ELC720957:ELF720958 EUY720957:EVB720958 FEU720957:FEX720958 FOQ720957:FOT720958 FYM720957:FYP720958 GII720957:GIL720958 GSE720957:GSH720958 HCA720957:HCD720958 HLW720957:HLZ720958 HVS720957:HVV720958 IFO720957:IFR720958 IPK720957:IPN720958 IZG720957:IZJ720958 JJC720957:JJF720958 JSY720957:JTB720958 KCU720957:KCX720958 KMQ720957:KMT720958 KWM720957:KWP720958 LGI720957:LGL720958 LQE720957:LQH720958 MAA720957:MAD720958 MJW720957:MJZ720958 MTS720957:MTV720958 NDO720957:NDR720958 NNK720957:NNN720958 NXG720957:NXJ720958 OHC720957:OHF720958 OQY720957:ORB720958 PAU720957:PAX720958 PKQ720957:PKT720958 PUM720957:PUP720958 QEI720957:QEL720958 QOE720957:QOH720958 QYA720957:QYD720958 RHW720957:RHZ720958 RRS720957:RRV720958 SBO720957:SBR720958 SLK720957:SLN720958 SVG720957:SVJ720958 TFC720957:TFF720958 TOY720957:TPB720958 TYU720957:TYX720958 UIQ720957:UIT720958 USM720957:USP720958 VCI720957:VCL720958 VME720957:VMH720958 VWA720957:VWD720958 WFW720957:WFZ720958 WPS720957:WPV720958 WZO720957:WZR720958 DG786493:DJ786494 NC786493:NF786494 WY786493:XB786494 AGU786493:AGX786494 AQQ786493:AQT786494 BAM786493:BAP786494 BKI786493:BKL786494 BUE786493:BUH786494 CEA786493:CED786494 CNW786493:CNZ786494 CXS786493:CXV786494 DHO786493:DHR786494 DRK786493:DRN786494 EBG786493:EBJ786494 ELC786493:ELF786494 EUY786493:EVB786494 FEU786493:FEX786494 FOQ786493:FOT786494 FYM786493:FYP786494 GII786493:GIL786494 GSE786493:GSH786494 HCA786493:HCD786494 HLW786493:HLZ786494 HVS786493:HVV786494 IFO786493:IFR786494 IPK786493:IPN786494 IZG786493:IZJ786494 JJC786493:JJF786494 JSY786493:JTB786494 KCU786493:KCX786494 KMQ786493:KMT786494 KWM786493:KWP786494 LGI786493:LGL786494 LQE786493:LQH786494 MAA786493:MAD786494 MJW786493:MJZ786494 MTS786493:MTV786494 NDO786493:NDR786494 NNK786493:NNN786494 NXG786493:NXJ786494 OHC786493:OHF786494 OQY786493:ORB786494 PAU786493:PAX786494 PKQ786493:PKT786494 PUM786493:PUP786494 QEI786493:QEL786494 QOE786493:QOH786494 QYA786493:QYD786494 RHW786493:RHZ786494 RRS786493:RRV786494 SBO786493:SBR786494 SLK786493:SLN786494 SVG786493:SVJ786494 TFC786493:TFF786494 TOY786493:TPB786494 TYU786493:TYX786494 UIQ786493:UIT786494 USM786493:USP786494 VCI786493:VCL786494 VME786493:VMH786494 VWA786493:VWD786494 WFW786493:WFZ786494 WPS786493:WPV786494 WZO786493:WZR786494 DG852029:DJ852030 NC852029:NF852030 WY852029:XB852030 AGU852029:AGX852030 AQQ852029:AQT852030 BAM852029:BAP852030 BKI852029:BKL852030 BUE852029:BUH852030 CEA852029:CED852030 CNW852029:CNZ852030 CXS852029:CXV852030 DHO852029:DHR852030 DRK852029:DRN852030 EBG852029:EBJ852030 ELC852029:ELF852030 EUY852029:EVB852030 FEU852029:FEX852030 FOQ852029:FOT852030 FYM852029:FYP852030 GII852029:GIL852030 GSE852029:GSH852030 HCA852029:HCD852030 HLW852029:HLZ852030 HVS852029:HVV852030 IFO852029:IFR852030 IPK852029:IPN852030 IZG852029:IZJ852030 JJC852029:JJF852030 JSY852029:JTB852030 KCU852029:KCX852030 KMQ852029:KMT852030 KWM852029:KWP852030 LGI852029:LGL852030 LQE852029:LQH852030 MAA852029:MAD852030 MJW852029:MJZ852030 MTS852029:MTV852030 NDO852029:NDR852030 NNK852029:NNN852030 NXG852029:NXJ852030 OHC852029:OHF852030 OQY852029:ORB852030 PAU852029:PAX852030 PKQ852029:PKT852030 PUM852029:PUP852030 QEI852029:QEL852030 QOE852029:QOH852030 QYA852029:QYD852030 RHW852029:RHZ852030 RRS852029:RRV852030 SBO852029:SBR852030 SLK852029:SLN852030 SVG852029:SVJ852030 TFC852029:TFF852030 TOY852029:TPB852030 TYU852029:TYX852030 UIQ852029:UIT852030 USM852029:USP852030 VCI852029:VCL852030 VME852029:VMH852030 VWA852029:VWD852030 WFW852029:WFZ852030 WPS852029:WPV852030 WZO852029:WZR852030 DG917565:DJ917566 NC917565:NF917566 WY917565:XB917566 AGU917565:AGX917566 AQQ917565:AQT917566 BAM917565:BAP917566 BKI917565:BKL917566 BUE917565:BUH917566 CEA917565:CED917566 CNW917565:CNZ917566 CXS917565:CXV917566 DHO917565:DHR917566 DRK917565:DRN917566 EBG917565:EBJ917566 ELC917565:ELF917566 EUY917565:EVB917566 FEU917565:FEX917566 FOQ917565:FOT917566 FYM917565:FYP917566 GII917565:GIL917566 GSE917565:GSH917566 HCA917565:HCD917566 HLW917565:HLZ917566 HVS917565:HVV917566 IFO917565:IFR917566 IPK917565:IPN917566 IZG917565:IZJ917566 JJC917565:JJF917566 JSY917565:JTB917566 KCU917565:KCX917566 KMQ917565:KMT917566 KWM917565:KWP917566 LGI917565:LGL917566 LQE917565:LQH917566 MAA917565:MAD917566 MJW917565:MJZ917566 MTS917565:MTV917566 NDO917565:NDR917566 NNK917565:NNN917566 NXG917565:NXJ917566 OHC917565:OHF917566 OQY917565:ORB917566 PAU917565:PAX917566 PKQ917565:PKT917566 PUM917565:PUP917566 QEI917565:QEL917566 QOE917565:QOH917566 QYA917565:QYD917566 RHW917565:RHZ917566 RRS917565:RRV917566 SBO917565:SBR917566 SLK917565:SLN917566 SVG917565:SVJ917566 TFC917565:TFF917566 TOY917565:TPB917566 TYU917565:TYX917566 UIQ917565:UIT917566 USM917565:USP917566 VCI917565:VCL917566 VME917565:VMH917566 VWA917565:VWD917566 WFW917565:WFZ917566 WPS917565:WPV917566 WZO917565:WZR917566 DG983101:DJ983102 NC983101:NF983102 WY983101:XB983102 AGU983101:AGX983102 AQQ983101:AQT983102 BAM983101:BAP983102 BKI983101:BKL983102 BUE983101:BUH983102 CEA983101:CED983102 CNW983101:CNZ983102 CXS983101:CXV983102 DHO983101:DHR983102 DRK983101:DRN983102 EBG983101:EBJ983102 ELC983101:ELF983102 EUY983101:EVB983102 FEU983101:FEX983102 FOQ983101:FOT983102 FYM983101:FYP983102 GII983101:GIL983102 GSE983101:GSH983102 HCA983101:HCD983102 HLW983101:HLZ983102 HVS983101:HVV983102 IFO983101:IFR983102 IPK983101:IPN983102 IZG983101:IZJ983102 JJC983101:JJF983102 JSY983101:JTB983102 KCU983101:KCX983102 KMQ983101:KMT983102 KWM983101:KWP983102 LGI983101:LGL983102 LQE983101:LQH983102 MAA983101:MAD983102 MJW983101:MJZ983102 MTS983101:MTV983102 NDO983101:NDR983102 NNK983101:NNN983102 NXG983101:NXJ983102 OHC983101:OHF983102 OQY983101:ORB983102 PAU983101:PAX983102 PKQ983101:PKT983102 PUM983101:PUP983102 QEI983101:QEL983102 QOE983101:QOH983102 QYA983101:QYD983102 RHW983101:RHZ983102 RRS983101:RRV983102 SBO983101:SBR983102 SLK983101:SLN983102 SVG983101:SVJ983102 TFC983101:TFF983102 TOY983101:TPB983102 TYU983101:TYX983102 UIQ983101:UIT983102 USM983101:USP983102 VCI983101:VCL983102 VME983101:VMH983102 VWA983101:VWD983102 WFW983101:WFZ983102 WPS983101:WPV983102 WZO983101:WZR983102 AG26 KC26 TY26 ADU26 ANQ26 AXM26 BHI26 BRE26 CBA26 CKW26 CUS26 DEO26 DOK26 DYG26 EIC26 ERY26 FBU26 FLQ26 FVM26 GFI26 GPE26 GZA26 HIW26 HSS26 ICO26 IMK26 IWG26 JGC26 JPY26 JZU26 KJQ26 KTM26 LDI26 LNE26 LXA26 MGW26 MQS26 NAO26 NKK26 NUG26 OEC26 ONY26 OXU26 PHQ26 PRM26 QBI26 QLE26 QVA26 REW26 ROS26 RYO26 SIK26 SSG26 TCC26 TLY26 TVU26 UFQ26 UPM26 UZI26 VJE26 VTA26 WCW26 WMS26 WWO26 AG65562 KC65562 TY65562 ADU65562 ANQ65562 AXM65562 BHI65562 BRE65562 CBA65562 CKW65562 CUS65562 DEO65562 DOK65562 DYG65562 EIC65562 ERY65562 FBU65562 FLQ65562 FVM65562 GFI65562 GPE65562 GZA65562 HIW65562 HSS65562 ICO65562 IMK65562 IWG65562 JGC65562 JPY65562 JZU65562 KJQ65562 KTM65562 LDI65562 LNE65562 LXA65562 MGW65562 MQS65562 NAO65562 NKK65562 NUG65562 OEC65562 ONY65562 OXU65562 PHQ65562 PRM65562 QBI65562 QLE65562 QVA65562 REW65562 ROS65562 RYO65562 SIK65562 SSG65562 TCC65562 TLY65562 TVU65562 UFQ65562 UPM65562 UZI65562 VJE65562 VTA65562 WCW65562 WMS65562 WWO65562 AG131098 KC131098 TY131098 ADU131098 ANQ131098 AXM131098 BHI131098 BRE131098 CBA131098 CKW131098 CUS131098 DEO131098 DOK131098 DYG131098 EIC131098 ERY131098 FBU131098 FLQ131098 FVM131098 GFI131098 GPE131098 GZA131098 HIW131098 HSS131098 ICO131098 IMK131098 IWG131098 JGC131098 JPY131098 JZU131098 KJQ131098 KTM131098 LDI131098 LNE131098 LXA131098 MGW131098 MQS131098 NAO131098 NKK131098 NUG131098 OEC131098 ONY131098 OXU131098 PHQ131098 PRM131098 QBI131098 QLE131098 QVA131098 REW131098 ROS131098 RYO131098 SIK131098 SSG131098 TCC131098 TLY131098 TVU131098 UFQ131098 UPM131098 UZI131098 VJE131098 VTA131098 WCW131098 WMS131098 WWO131098 AG196634 KC196634 TY196634 ADU196634 ANQ196634 AXM196634 BHI196634 BRE196634 CBA196634 CKW196634 CUS196634 DEO196634 DOK196634 DYG196634 EIC196634 ERY196634 FBU196634 FLQ196634 FVM196634 GFI196634 GPE196634 GZA196634 HIW196634 HSS196634 ICO196634 IMK196634 IWG196634 JGC196634 JPY196634 JZU196634 KJQ196634 KTM196634 LDI196634 LNE196634 LXA196634 MGW196634 MQS196634 NAO196634 NKK196634 NUG196634 OEC196634 ONY196634 OXU196634 PHQ196634 PRM196634 QBI196634 QLE196634 QVA196634 REW196634 ROS196634 RYO196634 SIK196634 SSG196634 TCC196634 TLY196634 TVU196634 UFQ196634 UPM196634 UZI196634 VJE196634 VTA196634 WCW196634 WMS196634 WWO196634 AG262170 KC262170 TY262170 ADU262170 ANQ262170 AXM262170 BHI262170 BRE262170 CBA262170 CKW262170 CUS262170 DEO262170 DOK262170 DYG262170 EIC262170 ERY262170 FBU262170 FLQ262170 FVM262170 GFI262170 GPE262170 GZA262170 HIW262170 HSS262170 ICO262170 IMK262170 IWG262170 JGC262170 JPY262170 JZU262170 KJQ262170 KTM262170 LDI262170 LNE262170 LXA262170 MGW262170 MQS262170 NAO262170 NKK262170 NUG262170 OEC262170 ONY262170 OXU262170 PHQ262170 PRM262170 QBI262170 QLE262170 QVA262170 REW262170 ROS262170 RYO262170 SIK262170 SSG262170 TCC262170 TLY262170 TVU262170 UFQ262170 UPM262170 UZI262170 VJE262170 VTA262170 WCW262170 WMS262170 WWO262170 AG327706 KC327706 TY327706 ADU327706 ANQ327706 AXM327706 BHI327706 BRE327706 CBA327706 CKW327706 CUS327706 DEO327706 DOK327706 DYG327706 EIC327706 ERY327706 FBU327706 FLQ327706 FVM327706 GFI327706 GPE327706 GZA327706 HIW327706 HSS327706 ICO327706 IMK327706 IWG327706 JGC327706 JPY327706 JZU327706 KJQ327706 KTM327706 LDI327706 LNE327706 LXA327706 MGW327706 MQS327706 NAO327706 NKK327706 NUG327706 OEC327706 ONY327706 OXU327706 PHQ327706 PRM327706 QBI327706 QLE327706 QVA327706 REW327706 ROS327706 RYO327706 SIK327706 SSG327706 TCC327706 TLY327706 TVU327706 UFQ327706 UPM327706 UZI327706 VJE327706 VTA327706 WCW327706 WMS327706 WWO327706 AG393242 KC393242 TY393242 ADU393242 ANQ393242 AXM393242 BHI393242 BRE393242 CBA393242 CKW393242 CUS393242 DEO393242 DOK393242 DYG393242 EIC393242 ERY393242 FBU393242 FLQ393242 FVM393242 GFI393242 GPE393242 GZA393242 HIW393242 HSS393242 ICO393242 IMK393242 IWG393242 JGC393242 JPY393242 JZU393242 KJQ393242 KTM393242 LDI393242 LNE393242 LXA393242 MGW393242 MQS393242 NAO393242 NKK393242 NUG393242 OEC393242 ONY393242 OXU393242 PHQ393242 PRM393242 QBI393242 QLE393242 QVA393242 REW393242 ROS393242 RYO393242 SIK393242 SSG393242 TCC393242 TLY393242 TVU393242 UFQ393242 UPM393242 UZI393242 VJE393242 VTA393242 WCW393242 WMS393242 WWO393242 AG458778 KC458778 TY458778 ADU458778 ANQ458778 AXM458778 BHI458778 BRE458778 CBA458778 CKW458778 CUS458778 DEO458778 DOK458778 DYG458778 EIC458778 ERY458778 FBU458778 FLQ458778 FVM458778 GFI458778 GPE458778 GZA458778 HIW458778 HSS458778 ICO458778 IMK458778 IWG458778 JGC458778 JPY458778 JZU458778 KJQ458778 KTM458778 LDI458778 LNE458778 LXA458778 MGW458778 MQS458778 NAO458778 NKK458778 NUG458778 OEC458778 ONY458778 OXU458778 PHQ458778 PRM458778 QBI458778 QLE458778 QVA458778 REW458778 ROS458778 RYO458778 SIK458778 SSG458778 TCC458778 TLY458778 TVU458778 UFQ458778 UPM458778 UZI458778 VJE458778 VTA458778 WCW458778 WMS458778 WWO458778 AG524314 KC524314 TY524314 ADU524314 ANQ524314 AXM524314 BHI524314 BRE524314 CBA524314 CKW524314 CUS524314 DEO524314 DOK524314 DYG524314 EIC524314 ERY524314 FBU524314 FLQ524314 FVM524314 GFI524314 GPE524314 GZA524314 HIW524314 HSS524314 ICO524314 IMK524314 IWG524314 JGC524314 JPY524314 JZU524314 KJQ524314 KTM524314 LDI524314 LNE524314 LXA524314 MGW524314 MQS524314 NAO524314 NKK524314 NUG524314 OEC524314 ONY524314 OXU524314 PHQ524314 PRM524314 QBI524314 QLE524314 QVA524314 REW524314 ROS524314 RYO524314 SIK524314 SSG524314 TCC524314 TLY524314 TVU524314 UFQ524314 UPM524314 UZI524314 VJE524314 VTA524314 WCW524314 WMS524314 WWO524314 AG589850 KC589850 TY589850 ADU589850 ANQ589850 AXM589850 BHI589850 BRE589850 CBA589850 CKW589850 CUS589850 DEO589850 DOK589850 DYG589850 EIC589850 ERY589850 FBU589850 FLQ589850 FVM589850 GFI589850 GPE589850 GZA589850 HIW589850 HSS589850 ICO589850 IMK589850 IWG589850 JGC589850 JPY589850 JZU589850 KJQ589850 KTM589850 LDI589850 LNE589850 LXA589850 MGW589850 MQS589850 NAO589850 NKK589850 NUG589850 OEC589850 ONY589850 OXU589850 PHQ589850 PRM589850 QBI589850 QLE589850 QVA589850 REW589850 ROS589850 RYO589850 SIK589850 SSG589850 TCC589850 TLY589850 TVU589850 UFQ589850 UPM589850 UZI589850 VJE589850 VTA589850 WCW589850 WMS589850 WWO589850 AG655386 KC655386 TY655386 ADU655386 ANQ655386 AXM655386 BHI655386 BRE655386 CBA655386 CKW655386 CUS655386 DEO655386 DOK655386 DYG655386 EIC655386 ERY655386 FBU655386 FLQ655386 FVM655386 GFI655386 GPE655386 GZA655386 HIW655386 HSS655386 ICO655386 IMK655386 IWG655386 JGC655386 JPY655386 JZU655386 KJQ655386 KTM655386 LDI655386 LNE655386 LXA655386 MGW655386 MQS655386 NAO655386 NKK655386 NUG655386 OEC655386 ONY655386 OXU655386 PHQ655386 PRM655386 QBI655386 QLE655386 QVA655386 REW655386 ROS655386 RYO655386 SIK655386 SSG655386 TCC655386 TLY655386 TVU655386 UFQ655386 UPM655386 UZI655386 VJE655386 VTA655386 WCW655386 WMS655386 WWO655386 AG720922 KC720922 TY720922 ADU720922 ANQ720922 AXM720922 BHI720922 BRE720922 CBA720922 CKW720922 CUS720922 DEO720922 DOK720922 DYG720922 EIC720922 ERY720922 FBU720922 FLQ720922 FVM720922 GFI720922 GPE720922 GZA720922 HIW720922 HSS720922 ICO720922 IMK720922 IWG720922 JGC720922 JPY720922 JZU720922 KJQ720922 KTM720922 LDI720922 LNE720922 LXA720922 MGW720922 MQS720922 NAO720922 NKK720922 NUG720922 OEC720922 ONY720922 OXU720922 PHQ720922 PRM720922 QBI720922 QLE720922 QVA720922 REW720922 ROS720922 RYO720922 SIK720922 SSG720922 TCC720922 TLY720922 TVU720922 UFQ720922 UPM720922 UZI720922 VJE720922 VTA720922 WCW720922 WMS720922 WWO720922 AG786458 KC786458 TY786458 ADU786458 ANQ786458 AXM786458 BHI786458 BRE786458 CBA786458 CKW786458 CUS786458 DEO786458 DOK786458 DYG786458 EIC786458 ERY786458 FBU786458 FLQ786458 FVM786458 GFI786458 GPE786458 GZA786458 HIW786458 HSS786458 ICO786458 IMK786458 IWG786458 JGC786458 JPY786458 JZU786458 KJQ786458 KTM786458 LDI786458 LNE786458 LXA786458 MGW786458 MQS786458 NAO786458 NKK786458 NUG786458 OEC786458 ONY786458 OXU786458 PHQ786458 PRM786458 QBI786458 QLE786458 QVA786458 REW786458 ROS786458 RYO786458 SIK786458 SSG786458 TCC786458 TLY786458 TVU786458 UFQ786458 UPM786458 UZI786458 VJE786458 VTA786458 WCW786458 WMS786458 WWO786458 AG851994 KC851994 TY851994 ADU851994 ANQ851994 AXM851994 BHI851994 BRE851994 CBA851994 CKW851994 CUS851994 DEO851994 DOK851994 DYG851994 EIC851994 ERY851994 FBU851994 FLQ851994 FVM851994 GFI851994 GPE851994 GZA851994 HIW851994 HSS851994 ICO851994 IMK851994 IWG851994 JGC851994 JPY851994 JZU851994 KJQ851994 KTM851994 LDI851994 LNE851994 LXA851994 MGW851994 MQS851994 NAO851994 NKK851994 NUG851994 OEC851994 ONY851994 OXU851994 PHQ851994 PRM851994 QBI851994 QLE851994 QVA851994 REW851994 ROS851994 RYO851994 SIK851994 SSG851994 TCC851994 TLY851994 TVU851994 UFQ851994 UPM851994 UZI851994 VJE851994 VTA851994 WCW851994 WMS851994 WWO851994 AG917530 KC917530 TY917530 ADU917530 ANQ917530 AXM917530 BHI917530 BRE917530 CBA917530 CKW917530 CUS917530 DEO917530 DOK917530 DYG917530 EIC917530 ERY917530 FBU917530 FLQ917530 FVM917530 GFI917530 GPE917530 GZA917530 HIW917530 HSS917530 ICO917530 IMK917530 IWG917530 JGC917530 JPY917530 JZU917530 KJQ917530 KTM917530 LDI917530 LNE917530 LXA917530 MGW917530 MQS917530 NAO917530 NKK917530 NUG917530 OEC917530 ONY917530 OXU917530 PHQ917530 PRM917530 QBI917530 QLE917530 QVA917530 REW917530 ROS917530 RYO917530 SIK917530 SSG917530 TCC917530 TLY917530 TVU917530 UFQ917530 UPM917530 UZI917530 VJE917530 VTA917530 WCW917530 WMS917530 WWO917530 AG983066 KC983066 TY983066 ADU983066 ANQ983066 AXM983066 BHI983066 BRE983066 CBA983066 CKW983066 CUS983066 DEO983066 DOK983066 DYG983066 EIC983066 ERY983066 FBU983066 FLQ983066 FVM983066 GFI983066 GPE983066 GZA983066 HIW983066 HSS983066 ICO983066 IMK983066 IWG983066 JGC983066 JPY983066 JZU983066 KJQ983066 KTM983066 LDI983066 LNE983066 LXA983066 MGW983066 MQS983066 NAO983066 NKK983066 NUG983066 OEC983066 ONY983066 OXU983066 PHQ983066 PRM983066 QBI983066 QLE983066 QVA983066 REW983066 ROS983066 RYO983066 SIK983066 SSG983066 TCC983066 TLY983066 TVU983066 UFQ983066 UPM983066 UZI983066 VJE983066 VTA983066 WCW983066 WMS983066 WWO983066 X26:AA28 JT26:JW28 TP26:TS28 ADL26:ADO28 ANH26:ANK28 AXD26:AXG28 BGZ26:BHC28 BQV26:BQY28 CAR26:CAU28 CKN26:CKQ28 CUJ26:CUM28 DEF26:DEI28 DOB26:DOE28 DXX26:DYA28 EHT26:EHW28 ERP26:ERS28 FBL26:FBO28 FLH26:FLK28 FVD26:FVG28 GEZ26:GFC28 GOV26:GOY28 GYR26:GYU28 HIN26:HIQ28 HSJ26:HSM28 ICF26:ICI28 IMB26:IME28 IVX26:IWA28 JFT26:JFW28 JPP26:JPS28 JZL26:JZO28 KJH26:KJK28 KTD26:KTG28 LCZ26:LDC28 LMV26:LMY28 LWR26:LWU28 MGN26:MGQ28 MQJ26:MQM28 NAF26:NAI28 NKB26:NKE28 NTX26:NUA28 ODT26:ODW28 ONP26:ONS28 OXL26:OXO28 PHH26:PHK28 PRD26:PRG28 QAZ26:QBC28 QKV26:QKY28 QUR26:QUU28 REN26:REQ28 ROJ26:ROM28 RYF26:RYI28 SIB26:SIE28 SRX26:SSA28 TBT26:TBW28 TLP26:TLS28 TVL26:TVO28 UFH26:UFK28 UPD26:UPG28 UYZ26:UZC28 VIV26:VIY28 VSR26:VSU28 WCN26:WCQ28 WMJ26:WMM28 WWF26:WWI28 X65562:AA65564 JT65562:JW65564 TP65562:TS65564 ADL65562:ADO65564 ANH65562:ANK65564 AXD65562:AXG65564 BGZ65562:BHC65564 BQV65562:BQY65564 CAR65562:CAU65564 CKN65562:CKQ65564 CUJ65562:CUM65564 DEF65562:DEI65564 DOB65562:DOE65564 DXX65562:DYA65564 EHT65562:EHW65564 ERP65562:ERS65564 FBL65562:FBO65564 FLH65562:FLK65564 FVD65562:FVG65564 GEZ65562:GFC65564 GOV65562:GOY65564 GYR65562:GYU65564 HIN65562:HIQ65564 HSJ65562:HSM65564 ICF65562:ICI65564 IMB65562:IME65564 IVX65562:IWA65564 JFT65562:JFW65564 JPP65562:JPS65564 JZL65562:JZO65564 KJH65562:KJK65564 KTD65562:KTG65564 LCZ65562:LDC65564 LMV65562:LMY65564 LWR65562:LWU65564 MGN65562:MGQ65564 MQJ65562:MQM65564 NAF65562:NAI65564 NKB65562:NKE65564 NTX65562:NUA65564 ODT65562:ODW65564 ONP65562:ONS65564 OXL65562:OXO65564 PHH65562:PHK65564 PRD65562:PRG65564 QAZ65562:QBC65564 QKV65562:QKY65564 QUR65562:QUU65564 REN65562:REQ65564 ROJ65562:ROM65564 RYF65562:RYI65564 SIB65562:SIE65564 SRX65562:SSA65564 TBT65562:TBW65564 TLP65562:TLS65564 TVL65562:TVO65564 UFH65562:UFK65564 UPD65562:UPG65564 UYZ65562:UZC65564 VIV65562:VIY65564 VSR65562:VSU65564 WCN65562:WCQ65564 WMJ65562:WMM65564 WWF65562:WWI65564 X131098:AA131100 JT131098:JW131100 TP131098:TS131100 ADL131098:ADO131100 ANH131098:ANK131100 AXD131098:AXG131100 BGZ131098:BHC131100 BQV131098:BQY131100 CAR131098:CAU131100 CKN131098:CKQ131100 CUJ131098:CUM131100 DEF131098:DEI131100 DOB131098:DOE131100 DXX131098:DYA131100 EHT131098:EHW131100 ERP131098:ERS131100 FBL131098:FBO131100 FLH131098:FLK131100 FVD131098:FVG131100 GEZ131098:GFC131100 GOV131098:GOY131100 GYR131098:GYU131100 HIN131098:HIQ131100 HSJ131098:HSM131100 ICF131098:ICI131100 IMB131098:IME131100 IVX131098:IWA131100 JFT131098:JFW131100 JPP131098:JPS131100 JZL131098:JZO131100 KJH131098:KJK131100 KTD131098:KTG131100 LCZ131098:LDC131100 LMV131098:LMY131100 LWR131098:LWU131100 MGN131098:MGQ131100 MQJ131098:MQM131100 NAF131098:NAI131100 NKB131098:NKE131100 NTX131098:NUA131100 ODT131098:ODW131100 ONP131098:ONS131100 OXL131098:OXO131100 PHH131098:PHK131100 PRD131098:PRG131100 QAZ131098:QBC131100 QKV131098:QKY131100 QUR131098:QUU131100 REN131098:REQ131100 ROJ131098:ROM131100 RYF131098:RYI131100 SIB131098:SIE131100 SRX131098:SSA131100 TBT131098:TBW131100 TLP131098:TLS131100 TVL131098:TVO131100 UFH131098:UFK131100 UPD131098:UPG131100 UYZ131098:UZC131100 VIV131098:VIY131100 VSR131098:VSU131100 WCN131098:WCQ131100 WMJ131098:WMM131100 WWF131098:WWI131100 X196634:AA196636 JT196634:JW196636 TP196634:TS196636 ADL196634:ADO196636 ANH196634:ANK196636 AXD196634:AXG196636 BGZ196634:BHC196636 BQV196634:BQY196636 CAR196634:CAU196636 CKN196634:CKQ196636 CUJ196634:CUM196636 DEF196634:DEI196636 DOB196634:DOE196636 DXX196634:DYA196636 EHT196634:EHW196636 ERP196634:ERS196636 FBL196634:FBO196636 FLH196634:FLK196636 FVD196634:FVG196636 GEZ196634:GFC196636 GOV196634:GOY196636 GYR196634:GYU196636 HIN196634:HIQ196636 HSJ196634:HSM196636 ICF196634:ICI196636 IMB196634:IME196636 IVX196634:IWA196636 JFT196634:JFW196636 JPP196634:JPS196636 JZL196634:JZO196636 KJH196634:KJK196636 KTD196634:KTG196636 LCZ196634:LDC196636 LMV196634:LMY196636 LWR196634:LWU196636 MGN196634:MGQ196636 MQJ196634:MQM196636 NAF196634:NAI196636 NKB196634:NKE196636 NTX196634:NUA196636 ODT196634:ODW196636 ONP196634:ONS196636 OXL196634:OXO196636 PHH196634:PHK196636 PRD196634:PRG196636 QAZ196634:QBC196636 QKV196634:QKY196636 QUR196634:QUU196636 REN196634:REQ196636 ROJ196634:ROM196636 RYF196634:RYI196636 SIB196634:SIE196636 SRX196634:SSA196636 TBT196634:TBW196636 TLP196634:TLS196636 TVL196634:TVO196636 UFH196634:UFK196636 UPD196634:UPG196636 UYZ196634:UZC196636 VIV196634:VIY196636 VSR196634:VSU196636 WCN196634:WCQ196636 WMJ196634:WMM196636 WWF196634:WWI196636 X262170:AA262172 JT262170:JW262172 TP262170:TS262172 ADL262170:ADO262172 ANH262170:ANK262172 AXD262170:AXG262172 BGZ262170:BHC262172 BQV262170:BQY262172 CAR262170:CAU262172 CKN262170:CKQ262172 CUJ262170:CUM262172 DEF262170:DEI262172 DOB262170:DOE262172 DXX262170:DYA262172 EHT262170:EHW262172 ERP262170:ERS262172 FBL262170:FBO262172 FLH262170:FLK262172 FVD262170:FVG262172 GEZ262170:GFC262172 GOV262170:GOY262172 GYR262170:GYU262172 HIN262170:HIQ262172 HSJ262170:HSM262172 ICF262170:ICI262172 IMB262170:IME262172 IVX262170:IWA262172 JFT262170:JFW262172 JPP262170:JPS262172 JZL262170:JZO262172 KJH262170:KJK262172 KTD262170:KTG262172 LCZ262170:LDC262172 LMV262170:LMY262172 LWR262170:LWU262172 MGN262170:MGQ262172 MQJ262170:MQM262172 NAF262170:NAI262172 NKB262170:NKE262172 NTX262170:NUA262172 ODT262170:ODW262172 ONP262170:ONS262172 OXL262170:OXO262172 PHH262170:PHK262172 PRD262170:PRG262172 QAZ262170:QBC262172 QKV262170:QKY262172 QUR262170:QUU262172 REN262170:REQ262172 ROJ262170:ROM262172 RYF262170:RYI262172 SIB262170:SIE262172 SRX262170:SSA262172 TBT262170:TBW262172 TLP262170:TLS262172 TVL262170:TVO262172 UFH262170:UFK262172 UPD262170:UPG262172 UYZ262170:UZC262172 VIV262170:VIY262172 VSR262170:VSU262172 WCN262170:WCQ262172 WMJ262170:WMM262172 WWF262170:WWI262172 X327706:AA327708 JT327706:JW327708 TP327706:TS327708 ADL327706:ADO327708 ANH327706:ANK327708 AXD327706:AXG327708 BGZ327706:BHC327708 BQV327706:BQY327708 CAR327706:CAU327708 CKN327706:CKQ327708 CUJ327706:CUM327708 DEF327706:DEI327708 DOB327706:DOE327708 DXX327706:DYA327708 EHT327706:EHW327708 ERP327706:ERS327708 FBL327706:FBO327708 FLH327706:FLK327708 FVD327706:FVG327708 GEZ327706:GFC327708 GOV327706:GOY327708 GYR327706:GYU327708 HIN327706:HIQ327708 HSJ327706:HSM327708 ICF327706:ICI327708 IMB327706:IME327708 IVX327706:IWA327708 JFT327706:JFW327708 JPP327706:JPS327708 JZL327706:JZO327708 KJH327706:KJK327708 KTD327706:KTG327708 LCZ327706:LDC327708 LMV327706:LMY327708 LWR327706:LWU327708 MGN327706:MGQ327708 MQJ327706:MQM327708 NAF327706:NAI327708 NKB327706:NKE327708 NTX327706:NUA327708 ODT327706:ODW327708 ONP327706:ONS327708 OXL327706:OXO327708 PHH327706:PHK327708 PRD327706:PRG327708 QAZ327706:QBC327708 QKV327706:QKY327708 QUR327706:QUU327708 REN327706:REQ327708 ROJ327706:ROM327708 RYF327706:RYI327708 SIB327706:SIE327708 SRX327706:SSA327708 TBT327706:TBW327708 TLP327706:TLS327708 TVL327706:TVO327708 UFH327706:UFK327708 UPD327706:UPG327708 UYZ327706:UZC327708 VIV327706:VIY327708 VSR327706:VSU327708 WCN327706:WCQ327708 WMJ327706:WMM327708 WWF327706:WWI327708 X393242:AA393244 JT393242:JW393244 TP393242:TS393244 ADL393242:ADO393244 ANH393242:ANK393244 AXD393242:AXG393244 BGZ393242:BHC393244 BQV393242:BQY393244 CAR393242:CAU393244 CKN393242:CKQ393244 CUJ393242:CUM393244 DEF393242:DEI393244 DOB393242:DOE393244 DXX393242:DYA393244 EHT393242:EHW393244 ERP393242:ERS393244 FBL393242:FBO393244 FLH393242:FLK393244 FVD393242:FVG393244 GEZ393242:GFC393244 GOV393242:GOY393244 GYR393242:GYU393244 HIN393242:HIQ393244 HSJ393242:HSM393244 ICF393242:ICI393244 IMB393242:IME393244 IVX393242:IWA393244 JFT393242:JFW393244 JPP393242:JPS393244 JZL393242:JZO393244 KJH393242:KJK393244 KTD393242:KTG393244 LCZ393242:LDC393244 LMV393242:LMY393244 LWR393242:LWU393244 MGN393242:MGQ393244 MQJ393242:MQM393244 NAF393242:NAI393244 NKB393242:NKE393244 NTX393242:NUA393244 ODT393242:ODW393244 ONP393242:ONS393244 OXL393242:OXO393244 PHH393242:PHK393244 PRD393242:PRG393244 QAZ393242:QBC393244 QKV393242:QKY393244 QUR393242:QUU393244 REN393242:REQ393244 ROJ393242:ROM393244 RYF393242:RYI393244 SIB393242:SIE393244 SRX393242:SSA393244 TBT393242:TBW393244 TLP393242:TLS393244 TVL393242:TVO393244 UFH393242:UFK393244 UPD393242:UPG393244 UYZ393242:UZC393244 VIV393242:VIY393244 VSR393242:VSU393244 WCN393242:WCQ393244 WMJ393242:WMM393244 WWF393242:WWI393244 X458778:AA458780 JT458778:JW458780 TP458778:TS458780 ADL458778:ADO458780 ANH458778:ANK458780 AXD458778:AXG458780 BGZ458778:BHC458780 BQV458778:BQY458780 CAR458778:CAU458780 CKN458778:CKQ458780 CUJ458778:CUM458780 DEF458778:DEI458780 DOB458778:DOE458780 DXX458778:DYA458780 EHT458778:EHW458780 ERP458778:ERS458780 FBL458778:FBO458780 FLH458778:FLK458780 FVD458778:FVG458780 GEZ458778:GFC458780 GOV458778:GOY458780 GYR458778:GYU458780 HIN458778:HIQ458780 HSJ458778:HSM458780 ICF458778:ICI458780 IMB458778:IME458780 IVX458778:IWA458780 JFT458778:JFW458780 JPP458778:JPS458780 JZL458778:JZO458780 KJH458778:KJK458780 KTD458778:KTG458780 LCZ458778:LDC458780 LMV458778:LMY458780 LWR458778:LWU458780 MGN458778:MGQ458780 MQJ458778:MQM458780 NAF458778:NAI458780 NKB458778:NKE458780 NTX458778:NUA458780 ODT458778:ODW458780 ONP458778:ONS458780 OXL458778:OXO458780 PHH458778:PHK458780 PRD458778:PRG458780 QAZ458778:QBC458780 QKV458778:QKY458780 QUR458778:QUU458780 REN458778:REQ458780 ROJ458778:ROM458780 RYF458778:RYI458780 SIB458778:SIE458780 SRX458778:SSA458780 TBT458778:TBW458780 TLP458778:TLS458780 TVL458778:TVO458780 UFH458778:UFK458780 UPD458778:UPG458780 UYZ458778:UZC458780 VIV458778:VIY458780 VSR458778:VSU458780 WCN458778:WCQ458780 WMJ458778:WMM458780 WWF458778:WWI458780 X524314:AA524316 JT524314:JW524316 TP524314:TS524316 ADL524314:ADO524316 ANH524314:ANK524316 AXD524314:AXG524316 BGZ524314:BHC524316 BQV524314:BQY524316 CAR524314:CAU524316 CKN524314:CKQ524316 CUJ524314:CUM524316 DEF524314:DEI524316 DOB524314:DOE524316 DXX524314:DYA524316 EHT524314:EHW524316 ERP524314:ERS524316 FBL524314:FBO524316 FLH524314:FLK524316 FVD524314:FVG524316 GEZ524314:GFC524316 GOV524314:GOY524316 GYR524314:GYU524316 HIN524314:HIQ524316 HSJ524314:HSM524316 ICF524314:ICI524316 IMB524314:IME524316 IVX524314:IWA524316 JFT524314:JFW524316 JPP524314:JPS524316 JZL524314:JZO524316 KJH524314:KJK524316 KTD524314:KTG524316 LCZ524314:LDC524316 LMV524314:LMY524316 LWR524314:LWU524316 MGN524314:MGQ524316 MQJ524314:MQM524316 NAF524314:NAI524316 NKB524314:NKE524316 NTX524314:NUA524316 ODT524314:ODW524316 ONP524314:ONS524316 OXL524314:OXO524316 PHH524314:PHK524316 PRD524314:PRG524316 QAZ524314:QBC524316 QKV524314:QKY524316 QUR524314:QUU524316 REN524314:REQ524316 ROJ524314:ROM524316 RYF524314:RYI524316 SIB524314:SIE524316 SRX524314:SSA524316 TBT524314:TBW524316 TLP524314:TLS524316 TVL524314:TVO524316 UFH524314:UFK524316 UPD524314:UPG524316 UYZ524314:UZC524316 VIV524314:VIY524316 VSR524314:VSU524316 WCN524314:WCQ524316 WMJ524314:WMM524316 WWF524314:WWI524316 X589850:AA589852 JT589850:JW589852 TP589850:TS589852 ADL589850:ADO589852 ANH589850:ANK589852 AXD589850:AXG589852 BGZ589850:BHC589852 BQV589850:BQY589852 CAR589850:CAU589852 CKN589850:CKQ589852 CUJ589850:CUM589852 DEF589850:DEI589852 DOB589850:DOE589852 DXX589850:DYA589852 EHT589850:EHW589852 ERP589850:ERS589852 FBL589850:FBO589852 FLH589850:FLK589852 FVD589850:FVG589852 GEZ589850:GFC589852 GOV589850:GOY589852 GYR589850:GYU589852 HIN589850:HIQ589852 HSJ589850:HSM589852 ICF589850:ICI589852 IMB589850:IME589852 IVX589850:IWA589852 JFT589850:JFW589852 JPP589850:JPS589852 JZL589850:JZO589852 KJH589850:KJK589852 KTD589850:KTG589852 LCZ589850:LDC589852 LMV589850:LMY589852 LWR589850:LWU589852 MGN589850:MGQ589852 MQJ589850:MQM589852 NAF589850:NAI589852 NKB589850:NKE589852 NTX589850:NUA589852 ODT589850:ODW589852 ONP589850:ONS589852 OXL589850:OXO589852 PHH589850:PHK589852 PRD589850:PRG589852 QAZ589850:QBC589852 QKV589850:QKY589852 QUR589850:QUU589852 REN589850:REQ589852 ROJ589850:ROM589852 RYF589850:RYI589852 SIB589850:SIE589852 SRX589850:SSA589852 TBT589850:TBW589852 TLP589850:TLS589852 TVL589850:TVO589852 UFH589850:UFK589852 UPD589850:UPG589852 UYZ589850:UZC589852 VIV589850:VIY589852 VSR589850:VSU589852 WCN589850:WCQ589852 WMJ589850:WMM589852 WWF589850:WWI589852 X655386:AA655388 JT655386:JW655388 TP655386:TS655388 ADL655386:ADO655388 ANH655386:ANK655388 AXD655386:AXG655388 BGZ655386:BHC655388 BQV655386:BQY655388 CAR655386:CAU655388 CKN655386:CKQ655388 CUJ655386:CUM655388 DEF655386:DEI655388 DOB655386:DOE655388 DXX655386:DYA655388 EHT655386:EHW655388 ERP655386:ERS655388 FBL655386:FBO655388 FLH655386:FLK655388 FVD655386:FVG655388 GEZ655386:GFC655388 GOV655386:GOY655388 GYR655386:GYU655388 HIN655386:HIQ655388 HSJ655386:HSM655388 ICF655386:ICI655388 IMB655386:IME655388 IVX655386:IWA655388 JFT655386:JFW655388 JPP655386:JPS655388 JZL655386:JZO655388 KJH655386:KJK655388 KTD655386:KTG655388 LCZ655386:LDC655388 LMV655386:LMY655388 LWR655386:LWU655388 MGN655386:MGQ655388 MQJ655386:MQM655388 NAF655386:NAI655388 NKB655386:NKE655388 NTX655386:NUA655388 ODT655386:ODW655388 ONP655386:ONS655388 OXL655386:OXO655388 PHH655386:PHK655388 PRD655386:PRG655388 QAZ655386:QBC655388 QKV655386:QKY655388 QUR655386:QUU655388 REN655386:REQ655388 ROJ655386:ROM655388 RYF655386:RYI655388 SIB655386:SIE655388 SRX655386:SSA655388 TBT655386:TBW655388 TLP655386:TLS655388 TVL655386:TVO655388 UFH655386:UFK655388 UPD655386:UPG655388 UYZ655386:UZC655388 VIV655386:VIY655388 VSR655386:VSU655388 WCN655386:WCQ655388 WMJ655386:WMM655388 WWF655386:WWI655388 X720922:AA720924 JT720922:JW720924 TP720922:TS720924 ADL720922:ADO720924 ANH720922:ANK720924 AXD720922:AXG720924 BGZ720922:BHC720924 BQV720922:BQY720924 CAR720922:CAU720924 CKN720922:CKQ720924 CUJ720922:CUM720924 DEF720922:DEI720924 DOB720922:DOE720924 DXX720922:DYA720924 EHT720922:EHW720924 ERP720922:ERS720924 FBL720922:FBO720924 FLH720922:FLK720924 FVD720922:FVG720924 GEZ720922:GFC720924 GOV720922:GOY720924 GYR720922:GYU720924 HIN720922:HIQ720924 HSJ720922:HSM720924 ICF720922:ICI720924 IMB720922:IME720924 IVX720922:IWA720924 JFT720922:JFW720924 JPP720922:JPS720924 JZL720922:JZO720924 KJH720922:KJK720924 KTD720922:KTG720924 LCZ720922:LDC720924 LMV720922:LMY720924 LWR720922:LWU720924 MGN720922:MGQ720924 MQJ720922:MQM720924 NAF720922:NAI720924 NKB720922:NKE720924 NTX720922:NUA720924 ODT720922:ODW720924 ONP720922:ONS720924 OXL720922:OXO720924 PHH720922:PHK720924 PRD720922:PRG720924 QAZ720922:QBC720924 QKV720922:QKY720924 QUR720922:QUU720924 REN720922:REQ720924 ROJ720922:ROM720924 RYF720922:RYI720924 SIB720922:SIE720924 SRX720922:SSA720924 TBT720922:TBW720924 TLP720922:TLS720924 TVL720922:TVO720924 UFH720922:UFK720924 UPD720922:UPG720924 UYZ720922:UZC720924 VIV720922:VIY720924 VSR720922:VSU720924 WCN720922:WCQ720924 WMJ720922:WMM720924 WWF720922:WWI720924 X786458:AA786460 JT786458:JW786460 TP786458:TS786460 ADL786458:ADO786460 ANH786458:ANK786460 AXD786458:AXG786460 BGZ786458:BHC786460 BQV786458:BQY786460 CAR786458:CAU786460 CKN786458:CKQ786460 CUJ786458:CUM786460 DEF786458:DEI786460 DOB786458:DOE786460 DXX786458:DYA786460 EHT786458:EHW786460 ERP786458:ERS786460 FBL786458:FBO786460 FLH786458:FLK786460 FVD786458:FVG786460 GEZ786458:GFC786460 GOV786458:GOY786460 GYR786458:GYU786460 HIN786458:HIQ786460 HSJ786458:HSM786460 ICF786458:ICI786460 IMB786458:IME786460 IVX786458:IWA786460 JFT786458:JFW786460 JPP786458:JPS786460 JZL786458:JZO786460 KJH786458:KJK786460 KTD786458:KTG786460 LCZ786458:LDC786460 LMV786458:LMY786460 LWR786458:LWU786460 MGN786458:MGQ786460 MQJ786458:MQM786460 NAF786458:NAI786460 NKB786458:NKE786460 NTX786458:NUA786460 ODT786458:ODW786460 ONP786458:ONS786460 OXL786458:OXO786460 PHH786458:PHK786460 PRD786458:PRG786460 QAZ786458:QBC786460 QKV786458:QKY786460 QUR786458:QUU786460 REN786458:REQ786460 ROJ786458:ROM786460 RYF786458:RYI786460 SIB786458:SIE786460 SRX786458:SSA786460 TBT786458:TBW786460 TLP786458:TLS786460 TVL786458:TVO786460 UFH786458:UFK786460 UPD786458:UPG786460 UYZ786458:UZC786460 VIV786458:VIY786460 VSR786458:VSU786460 WCN786458:WCQ786460 WMJ786458:WMM786460 WWF786458:WWI786460 X851994:AA851996 JT851994:JW851996 TP851994:TS851996 ADL851994:ADO851996 ANH851994:ANK851996 AXD851994:AXG851996 BGZ851994:BHC851996 BQV851994:BQY851996 CAR851994:CAU851996 CKN851994:CKQ851996 CUJ851994:CUM851996 DEF851994:DEI851996 DOB851994:DOE851996 DXX851994:DYA851996 EHT851994:EHW851996 ERP851994:ERS851996 FBL851994:FBO851996 FLH851994:FLK851996 FVD851994:FVG851996 GEZ851994:GFC851996 GOV851994:GOY851996 GYR851994:GYU851996 HIN851994:HIQ851996 HSJ851994:HSM851996 ICF851994:ICI851996 IMB851994:IME851996 IVX851994:IWA851996 JFT851994:JFW851996 JPP851994:JPS851996 JZL851994:JZO851996 KJH851994:KJK851996 KTD851994:KTG851996 LCZ851994:LDC851996 LMV851994:LMY851996 LWR851994:LWU851996 MGN851994:MGQ851996 MQJ851994:MQM851996 NAF851994:NAI851996 NKB851994:NKE851996 NTX851994:NUA851996 ODT851994:ODW851996 ONP851994:ONS851996 OXL851994:OXO851996 PHH851994:PHK851996 PRD851994:PRG851996 QAZ851994:QBC851996 QKV851994:QKY851996 QUR851994:QUU851996 REN851994:REQ851996 ROJ851994:ROM851996 RYF851994:RYI851996 SIB851994:SIE851996 SRX851994:SSA851996 TBT851994:TBW851996 TLP851994:TLS851996 TVL851994:TVO851996 UFH851994:UFK851996 UPD851994:UPG851996 UYZ851994:UZC851996 VIV851994:VIY851996 VSR851994:VSU851996 WCN851994:WCQ851996 WMJ851994:WMM851996 WWF851994:WWI851996 X917530:AA917532 JT917530:JW917532 TP917530:TS917532 ADL917530:ADO917532 ANH917530:ANK917532 AXD917530:AXG917532 BGZ917530:BHC917532 BQV917530:BQY917532 CAR917530:CAU917532 CKN917530:CKQ917532 CUJ917530:CUM917532 DEF917530:DEI917532 DOB917530:DOE917532 DXX917530:DYA917532 EHT917530:EHW917532 ERP917530:ERS917532 FBL917530:FBO917532 FLH917530:FLK917532 FVD917530:FVG917532 GEZ917530:GFC917532 GOV917530:GOY917532 GYR917530:GYU917532 HIN917530:HIQ917532 HSJ917530:HSM917532 ICF917530:ICI917532 IMB917530:IME917532 IVX917530:IWA917532 JFT917530:JFW917532 JPP917530:JPS917532 JZL917530:JZO917532 KJH917530:KJK917532 KTD917530:KTG917532 LCZ917530:LDC917532 LMV917530:LMY917532 LWR917530:LWU917532 MGN917530:MGQ917532 MQJ917530:MQM917532 NAF917530:NAI917532 NKB917530:NKE917532 NTX917530:NUA917532 ODT917530:ODW917532 ONP917530:ONS917532 OXL917530:OXO917532 PHH917530:PHK917532 PRD917530:PRG917532 QAZ917530:QBC917532 QKV917530:QKY917532 QUR917530:QUU917532 REN917530:REQ917532 ROJ917530:ROM917532 RYF917530:RYI917532 SIB917530:SIE917532 SRX917530:SSA917532 TBT917530:TBW917532 TLP917530:TLS917532 TVL917530:TVO917532 UFH917530:UFK917532 UPD917530:UPG917532 UYZ917530:UZC917532 VIV917530:VIY917532 VSR917530:VSU917532 WCN917530:WCQ917532 WMJ917530:WMM917532 WWF917530:WWI917532 X983066:AA983068 JT983066:JW983068 TP983066:TS983068 ADL983066:ADO983068 ANH983066:ANK983068 AXD983066:AXG983068 BGZ983066:BHC983068 BQV983066:BQY983068 CAR983066:CAU983068 CKN983066:CKQ983068 CUJ983066:CUM983068 DEF983066:DEI983068 DOB983066:DOE983068 DXX983066:DYA983068 EHT983066:EHW983068 ERP983066:ERS983068 FBL983066:FBO983068 FLH983066:FLK983068 FVD983066:FVG983068 GEZ983066:GFC983068 GOV983066:GOY983068 GYR983066:GYU983068 HIN983066:HIQ983068 HSJ983066:HSM983068 ICF983066:ICI983068 IMB983066:IME983068 IVX983066:IWA983068 JFT983066:JFW983068 JPP983066:JPS983068 JZL983066:JZO983068 KJH983066:KJK983068 KTD983066:KTG983068 LCZ983066:LDC983068 LMV983066:LMY983068 LWR983066:LWU983068 MGN983066:MGQ983068 MQJ983066:MQM983068 NAF983066:NAI983068 NKB983066:NKE983068 NTX983066:NUA983068 ODT983066:ODW983068 ONP983066:ONS983068 OXL983066:OXO983068 PHH983066:PHK983068 PRD983066:PRG983068 QAZ983066:QBC983068 QKV983066:QKY983068 QUR983066:QUU983068 REN983066:REQ983068 ROJ983066:ROM983068 RYF983066:RYI983068 SIB983066:SIE983068 SRX983066:SSA983068 TBT983066:TBW983068 TLP983066:TLS983068 TVL983066:TVO983068 UFH983066:UFK983068 UPD983066:UPG983068 UYZ983066:UZC983068 VIV983066:VIY983068 VSR983066:VSU983068 WCN983066:WCQ983068 WMJ983066:WMM983068 WWF983066:WWI983068 Q38:T40 JM38:JP40 TI38:TL40 ADE38:ADH40 ANA38:AND40 AWW38:AWZ40 BGS38:BGV40 BQO38:BQR40 CAK38:CAN40 CKG38:CKJ40 CUC38:CUF40 DDY38:DEB40 DNU38:DNX40 DXQ38:DXT40 EHM38:EHP40 ERI38:ERL40 FBE38:FBH40 FLA38:FLD40 FUW38:FUZ40 GES38:GEV40 GOO38:GOR40 GYK38:GYN40 HIG38:HIJ40 HSC38:HSF40 IBY38:ICB40 ILU38:ILX40 IVQ38:IVT40 JFM38:JFP40 JPI38:JPL40 JZE38:JZH40 KJA38:KJD40 KSW38:KSZ40 LCS38:LCV40 LMO38:LMR40 LWK38:LWN40 MGG38:MGJ40 MQC38:MQF40 MZY38:NAB40 NJU38:NJX40 NTQ38:NTT40 ODM38:ODP40 ONI38:ONL40 OXE38:OXH40 PHA38:PHD40 PQW38:PQZ40 QAS38:QAV40 QKO38:QKR40 QUK38:QUN40 REG38:REJ40 ROC38:ROF40 RXY38:RYB40 SHU38:SHX40 SRQ38:SRT40 TBM38:TBP40 TLI38:TLL40 TVE38:TVH40 UFA38:UFD40 UOW38:UOZ40 UYS38:UYV40 VIO38:VIR40 VSK38:VSN40 WCG38:WCJ40 WMC38:WMF40 WVY38:WWB40 Q65574:T65576 JM65574:JP65576 TI65574:TL65576 ADE65574:ADH65576 ANA65574:AND65576 AWW65574:AWZ65576 BGS65574:BGV65576 BQO65574:BQR65576 CAK65574:CAN65576 CKG65574:CKJ65576 CUC65574:CUF65576 DDY65574:DEB65576 DNU65574:DNX65576 DXQ65574:DXT65576 EHM65574:EHP65576 ERI65574:ERL65576 FBE65574:FBH65576 FLA65574:FLD65576 FUW65574:FUZ65576 GES65574:GEV65576 GOO65574:GOR65576 GYK65574:GYN65576 HIG65574:HIJ65576 HSC65574:HSF65576 IBY65574:ICB65576 ILU65574:ILX65576 IVQ65574:IVT65576 JFM65574:JFP65576 JPI65574:JPL65576 JZE65574:JZH65576 KJA65574:KJD65576 KSW65574:KSZ65576 LCS65574:LCV65576 LMO65574:LMR65576 LWK65574:LWN65576 MGG65574:MGJ65576 MQC65574:MQF65576 MZY65574:NAB65576 NJU65574:NJX65576 NTQ65574:NTT65576 ODM65574:ODP65576 ONI65574:ONL65576 OXE65574:OXH65576 PHA65574:PHD65576 PQW65574:PQZ65576 QAS65574:QAV65576 QKO65574:QKR65576 QUK65574:QUN65576 REG65574:REJ65576 ROC65574:ROF65576 RXY65574:RYB65576 SHU65574:SHX65576 SRQ65574:SRT65576 TBM65574:TBP65576 TLI65574:TLL65576 TVE65574:TVH65576 UFA65574:UFD65576 UOW65574:UOZ65576 UYS65574:UYV65576 VIO65574:VIR65576 VSK65574:VSN65576 WCG65574:WCJ65576 WMC65574:WMF65576 WVY65574:WWB65576 Q131110:T131112 JM131110:JP131112 TI131110:TL131112 ADE131110:ADH131112 ANA131110:AND131112 AWW131110:AWZ131112 BGS131110:BGV131112 BQO131110:BQR131112 CAK131110:CAN131112 CKG131110:CKJ131112 CUC131110:CUF131112 DDY131110:DEB131112 DNU131110:DNX131112 DXQ131110:DXT131112 EHM131110:EHP131112 ERI131110:ERL131112 FBE131110:FBH131112 FLA131110:FLD131112 FUW131110:FUZ131112 GES131110:GEV131112 GOO131110:GOR131112 GYK131110:GYN131112 HIG131110:HIJ131112 HSC131110:HSF131112 IBY131110:ICB131112 ILU131110:ILX131112 IVQ131110:IVT131112 JFM131110:JFP131112 JPI131110:JPL131112 JZE131110:JZH131112 KJA131110:KJD131112 KSW131110:KSZ131112 LCS131110:LCV131112 LMO131110:LMR131112 LWK131110:LWN131112 MGG131110:MGJ131112 MQC131110:MQF131112 MZY131110:NAB131112 NJU131110:NJX131112 NTQ131110:NTT131112 ODM131110:ODP131112 ONI131110:ONL131112 OXE131110:OXH131112 PHA131110:PHD131112 PQW131110:PQZ131112 QAS131110:QAV131112 QKO131110:QKR131112 QUK131110:QUN131112 REG131110:REJ131112 ROC131110:ROF131112 RXY131110:RYB131112 SHU131110:SHX131112 SRQ131110:SRT131112 TBM131110:TBP131112 TLI131110:TLL131112 TVE131110:TVH131112 UFA131110:UFD131112 UOW131110:UOZ131112 UYS131110:UYV131112 VIO131110:VIR131112 VSK131110:VSN131112 WCG131110:WCJ131112 WMC131110:WMF131112 WVY131110:WWB131112 Q196646:T196648 JM196646:JP196648 TI196646:TL196648 ADE196646:ADH196648 ANA196646:AND196648 AWW196646:AWZ196648 BGS196646:BGV196648 BQO196646:BQR196648 CAK196646:CAN196648 CKG196646:CKJ196648 CUC196646:CUF196648 DDY196646:DEB196648 DNU196646:DNX196648 DXQ196646:DXT196648 EHM196646:EHP196648 ERI196646:ERL196648 FBE196646:FBH196648 FLA196646:FLD196648 FUW196646:FUZ196648 GES196646:GEV196648 GOO196646:GOR196648 GYK196646:GYN196648 HIG196646:HIJ196648 HSC196646:HSF196648 IBY196646:ICB196648 ILU196646:ILX196648 IVQ196646:IVT196648 JFM196646:JFP196648 JPI196646:JPL196648 JZE196646:JZH196648 KJA196646:KJD196648 KSW196646:KSZ196648 LCS196646:LCV196648 LMO196646:LMR196648 LWK196646:LWN196648 MGG196646:MGJ196648 MQC196646:MQF196648 MZY196646:NAB196648 NJU196646:NJX196648 NTQ196646:NTT196648 ODM196646:ODP196648 ONI196646:ONL196648 OXE196646:OXH196648 PHA196646:PHD196648 PQW196646:PQZ196648 QAS196646:QAV196648 QKO196646:QKR196648 QUK196646:QUN196648 REG196646:REJ196648 ROC196646:ROF196648 RXY196646:RYB196648 SHU196646:SHX196648 SRQ196646:SRT196648 TBM196646:TBP196648 TLI196646:TLL196648 TVE196646:TVH196648 UFA196646:UFD196648 UOW196646:UOZ196648 UYS196646:UYV196648 VIO196646:VIR196648 VSK196646:VSN196648 WCG196646:WCJ196648 WMC196646:WMF196648 WVY196646:WWB196648 Q262182:T262184 JM262182:JP262184 TI262182:TL262184 ADE262182:ADH262184 ANA262182:AND262184 AWW262182:AWZ262184 BGS262182:BGV262184 BQO262182:BQR262184 CAK262182:CAN262184 CKG262182:CKJ262184 CUC262182:CUF262184 DDY262182:DEB262184 DNU262182:DNX262184 DXQ262182:DXT262184 EHM262182:EHP262184 ERI262182:ERL262184 FBE262182:FBH262184 FLA262182:FLD262184 FUW262182:FUZ262184 GES262182:GEV262184 GOO262182:GOR262184 GYK262182:GYN262184 HIG262182:HIJ262184 HSC262182:HSF262184 IBY262182:ICB262184 ILU262182:ILX262184 IVQ262182:IVT262184 JFM262182:JFP262184 JPI262182:JPL262184 JZE262182:JZH262184 KJA262182:KJD262184 KSW262182:KSZ262184 LCS262182:LCV262184 LMO262182:LMR262184 LWK262182:LWN262184 MGG262182:MGJ262184 MQC262182:MQF262184 MZY262182:NAB262184 NJU262182:NJX262184 NTQ262182:NTT262184 ODM262182:ODP262184 ONI262182:ONL262184 OXE262182:OXH262184 PHA262182:PHD262184 PQW262182:PQZ262184 QAS262182:QAV262184 QKO262182:QKR262184 QUK262182:QUN262184 REG262182:REJ262184 ROC262182:ROF262184 RXY262182:RYB262184 SHU262182:SHX262184 SRQ262182:SRT262184 TBM262182:TBP262184 TLI262182:TLL262184 TVE262182:TVH262184 UFA262182:UFD262184 UOW262182:UOZ262184 UYS262182:UYV262184 VIO262182:VIR262184 VSK262182:VSN262184 WCG262182:WCJ262184 WMC262182:WMF262184 WVY262182:WWB262184 Q327718:T327720 JM327718:JP327720 TI327718:TL327720 ADE327718:ADH327720 ANA327718:AND327720 AWW327718:AWZ327720 BGS327718:BGV327720 BQO327718:BQR327720 CAK327718:CAN327720 CKG327718:CKJ327720 CUC327718:CUF327720 DDY327718:DEB327720 DNU327718:DNX327720 DXQ327718:DXT327720 EHM327718:EHP327720 ERI327718:ERL327720 FBE327718:FBH327720 FLA327718:FLD327720 FUW327718:FUZ327720 GES327718:GEV327720 GOO327718:GOR327720 GYK327718:GYN327720 HIG327718:HIJ327720 HSC327718:HSF327720 IBY327718:ICB327720 ILU327718:ILX327720 IVQ327718:IVT327720 JFM327718:JFP327720 JPI327718:JPL327720 JZE327718:JZH327720 KJA327718:KJD327720 KSW327718:KSZ327720 LCS327718:LCV327720 LMO327718:LMR327720 LWK327718:LWN327720 MGG327718:MGJ327720 MQC327718:MQF327720 MZY327718:NAB327720 NJU327718:NJX327720 NTQ327718:NTT327720 ODM327718:ODP327720 ONI327718:ONL327720 OXE327718:OXH327720 PHA327718:PHD327720 PQW327718:PQZ327720 QAS327718:QAV327720 QKO327718:QKR327720 QUK327718:QUN327720 REG327718:REJ327720 ROC327718:ROF327720 RXY327718:RYB327720 SHU327718:SHX327720 SRQ327718:SRT327720 TBM327718:TBP327720 TLI327718:TLL327720 TVE327718:TVH327720 UFA327718:UFD327720 UOW327718:UOZ327720 UYS327718:UYV327720 VIO327718:VIR327720 VSK327718:VSN327720 WCG327718:WCJ327720 WMC327718:WMF327720 WVY327718:WWB327720 Q393254:T393256 JM393254:JP393256 TI393254:TL393256 ADE393254:ADH393256 ANA393254:AND393256 AWW393254:AWZ393256 BGS393254:BGV393256 BQO393254:BQR393256 CAK393254:CAN393256 CKG393254:CKJ393256 CUC393254:CUF393256 DDY393254:DEB393256 DNU393254:DNX393256 DXQ393254:DXT393256 EHM393254:EHP393256 ERI393254:ERL393256 FBE393254:FBH393256 FLA393254:FLD393256 FUW393254:FUZ393256 GES393254:GEV393256 GOO393254:GOR393256 GYK393254:GYN393256 HIG393254:HIJ393256 HSC393254:HSF393256 IBY393254:ICB393256 ILU393254:ILX393256 IVQ393254:IVT393256 JFM393254:JFP393256 JPI393254:JPL393256 JZE393254:JZH393256 KJA393254:KJD393256 KSW393254:KSZ393256 LCS393254:LCV393256 LMO393254:LMR393256 LWK393254:LWN393256 MGG393254:MGJ393256 MQC393254:MQF393256 MZY393254:NAB393256 NJU393254:NJX393256 NTQ393254:NTT393256 ODM393254:ODP393256 ONI393254:ONL393256 OXE393254:OXH393256 PHA393254:PHD393256 PQW393254:PQZ393256 QAS393254:QAV393256 QKO393254:QKR393256 QUK393254:QUN393256 REG393254:REJ393256 ROC393254:ROF393256 RXY393254:RYB393256 SHU393254:SHX393256 SRQ393254:SRT393256 TBM393254:TBP393256 TLI393254:TLL393256 TVE393254:TVH393256 UFA393254:UFD393256 UOW393254:UOZ393256 UYS393254:UYV393256 VIO393254:VIR393256 VSK393254:VSN393256 WCG393254:WCJ393256 WMC393254:WMF393256 WVY393254:WWB393256 Q458790:T458792 JM458790:JP458792 TI458790:TL458792 ADE458790:ADH458792 ANA458790:AND458792 AWW458790:AWZ458792 BGS458790:BGV458792 BQO458790:BQR458792 CAK458790:CAN458792 CKG458790:CKJ458792 CUC458790:CUF458792 DDY458790:DEB458792 DNU458790:DNX458792 DXQ458790:DXT458792 EHM458790:EHP458792 ERI458790:ERL458792 FBE458790:FBH458792 FLA458790:FLD458792 FUW458790:FUZ458792 GES458790:GEV458792 GOO458790:GOR458792 GYK458790:GYN458792 HIG458790:HIJ458792 HSC458790:HSF458792 IBY458790:ICB458792 ILU458790:ILX458792 IVQ458790:IVT458792 JFM458790:JFP458792 JPI458790:JPL458792 JZE458790:JZH458792 KJA458790:KJD458792 KSW458790:KSZ458792 LCS458790:LCV458792 LMO458790:LMR458792 LWK458790:LWN458792 MGG458790:MGJ458792 MQC458790:MQF458792 MZY458790:NAB458792 NJU458790:NJX458792 NTQ458790:NTT458792 ODM458790:ODP458792 ONI458790:ONL458792 OXE458790:OXH458792 PHA458790:PHD458792 PQW458790:PQZ458792 QAS458790:QAV458792 QKO458790:QKR458792 QUK458790:QUN458792 REG458790:REJ458792 ROC458790:ROF458792 RXY458790:RYB458792 SHU458790:SHX458792 SRQ458790:SRT458792 TBM458790:TBP458792 TLI458790:TLL458792 TVE458790:TVH458792 UFA458790:UFD458792 UOW458790:UOZ458792 UYS458790:UYV458792 VIO458790:VIR458792 VSK458790:VSN458792 WCG458790:WCJ458792 WMC458790:WMF458792 WVY458790:WWB458792 Q524326:T524328 JM524326:JP524328 TI524326:TL524328 ADE524326:ADH524328 ANA524326:AND524328 AWW524326:AWZ524328 BGS524326:BGV524328 BQO524326:BQR524328 CAK524326:CAN524328 CKG524326:CKJ524328 CUC524326:CUF524328 DDY524326:DEB524328 DNU524326:DNX524328 DXQ524326:DXT524328 EHM524326:EHP524328 ERI524326:ERL524328 FBE524326:FBH524328 FLA524326:FLD524328 FUW524326:FUZ524328 GES524326:GEV524328 GOO524326:GOR524328 GYK524326:GYN524328 HIG524326:HIJ524328 HSC524326:HSF524328 IBY524326:ICB524328 ILU524326:ILX524328 IVQ524326:IVT524328 JFM524326:JFP524328 JPI524326:JPL524328 JZE524326:JZH524328 KJA524326:KJD524328 KSW524326:KSZ524328 LCS524326:LCV524328 LMO524326:LMR524328 LWK524326:LWN524328 MGG524326:MGJ524328 MQC524326:MQF524328 MZY524326:NAB524328 NJU524326:NJX524328 NTQ524326:NTT524328 ODM524326:ODP524328 ONI524326:ONL524328 OXE524326:OXH524328 PHA524326:PHD524328 PQW524326:PQZ524328 QAS524326:QAV524328 QKO524326:QKR524328 QUK524326:QUN524328 REG524326:REJ524328 ROC524326:ROF524328 RXY524326:RYB524328 SHU524326:SHX524328 SRQ524326:SRT524328 TBM524326:TBP524328 TLI524326:TLL524328 TVE524326:TVH524328 UFA524326:UFD524328 UOW524326:UOZ524328 UYS524326:UYV524328 VIO524326:VIR524328 VSK524326:VSN524328 WCG524326:WCJ524328 WMC524326:WMF524328 WVY524326:WWB524328 Q589862:T589864 JM589862:JP589864 TI589862:TL589864 ADE589862:ADH589864 ANA589862:AND589864 AWW589862:AWZ589864 BGS589862:BGV589864 BQO589862:BQR589864 CAK589862:CAN589864 CKG589862:CKJ589864 CUC589862:CUF589864 DDY589862:DEB589864 DNU589862:DNX589864 DXQ589862:DXT589864 EHM589862:EHP589864 ERI589862:ERL589864 FBE589862:FBH589864 FLA589862:FLD589864 FUW589862:FUZ589864 GES589862:GEV589864 GOO589862:GOR589864 GYK589862:GYN589864 HIG589862:HIJ589864 HSC589862:HSF589864 IBY589862:ICB589864 ILU589862:ILX589864 IVQ589862:IVT589864 JFM589862:JFP589864 JPI589862:JPL589864 JZE589862:JZH589864 KJA589862:KJD589864 KSW589862:KSZ589864 LCS589862:LCV589864 LMO589862:LMR589864 LWK589862:LWN589864 MGG589862:MGJ589864 MQC589862:MQF589864 MZY589862:NAB589864 NJU589862:NJX589864 NTQ589862:NTT589864 ODM589862:ODP589864 ONI589862:ONL589864 OXE589862:OXH589864 PHA589862:PHD589864 PQW589862:PQZ589864 QAS589862:QAV589864 QKO589862:QKR589864 QUK589862:QUN589864 REG589862:REJ589864 ROC589862:ROF589864 RXY589862:RYB589864 SHU589862:SHX589864 SRQ589862:SRT589864 TBM589862:TBP589864 TLI589862:TLL589864 TVE589862:TVH589864 UFA589862:UFD589864 UOW589862:UOZ589864 UYS589862:UYV589864 VIO589862:VIR589864 VSK589862:VSN589864 WCG589862:WCJ589864 WMC589862:WMF589864 WVY589862:WWB589864 Q655398:T655400 JM655398:JP655400 TI655398:TL655400 ADE655398:ADH655400 ANA655398:AND655400 AWW655398:AWZ655400 BGS655398:BGV655400 BQO655398:BQR655400 CAK655398:CAN655400 CKG655398:CKJ655400 CUC655398:CUF655400 DDY655398:DEB655400 DNU655398:DNX655400 DXQ655398:DXT655400 EHM655398:EHP655400 ERI655398:ERL655400 FBE655398:FBH655400 FLA655398:FLD655400 FUW655398:FUZ655400 GES655398:GEV655400 GOO655398:GOR655400 GYK655398:GYN655400 HIG655398:HIJ655400 HSC655398:HSF655400 IBY655398:ICB655400 ILU655398:ILX655400 IVQ655398:IVT655400 JFM655398:JFP655400 JPI655398:JPL655400 JZE655398:JZH655400 KJA655398:KJD655400 KSW655398:KSZ655400 LCS655398:LCV655400 LMO655398:LMR655400 LWK655398:LWN655400 MGG655398:MGJ655400 MQC655398:MQF655400 MZY655398:NAB655400 NJU655398:NJX655400 NTQ655398:NTT655400 ODM655398:ODP655400 ONI655398:ONL655400 OXE655398:OXH655400 PHA655398:PHD655400 PQW655398:PQZ655400 QAS655398:QAV655400 QKO655398:QKR655400 QUK655398:QUN655400 REG655398:REJ655400 ROC655398:ROF655400 RXY655398:RYB655400 SHU655398:SHX655400 SRQ655398:SRT655400 TBM655398:TBP655400 TLI655398:TLL655400 TVE655398:TVH655400 UFA655398:UFD655400 UOW655398:UOZ655400 UYS655398:UYV655400 VIO655398:VIR655400 VSK655398:VSN655400 WCG655398:WCJ655400 WMC655398:WMF655400 WVY655398:WWB655400 Q720934:T720936 JM720934:JP720936 TI720934:TL720936 ADE720934:ADH720936 ANA720934:AND720936 AWW720934:AWZ720936 BGS720934:BGV720936 BQO720934:BQR720936 CAK720934:CAN720936 CKG720934:CKJ720936 CUC720934:CUF720936 DDY720934:DEB720936 DNU720934:DNX720936 DXQ720934:DXT720936 EHM720934:EHP720936 ERI720934:ERL720936 FBE720934:FBH720936 FLA720934:FLD720936 FUW720934:FUZ720936 GES720934:GEV720936 GOO720934:GOR720936 GYK720934:GYN720936 HIG720934:HIJ720936 HSC720934:HSF720936 IBY720934:ICB720936 ILU720934:ILX720936 IVQ720934:IVT720936 JFM720934:JFP720936 JPI720934:JPL720936 JZE720934:JZH720936 KJA720934:KJD720936 KSW720934:KSZ720936 LCS720934:LCV720936 LMO720934:LMR720936 LWK720934:LWN720936 MGG720934:MGJ720936 MQC720934:MQF720936 MZY720934:NAB720936 NJU720934:NJX720936 NTQ720934:NTT720936 ODM720934:ODP720936 ONI720934:ONL720936 OXE720934:OXH720936 PHA720934:PHD720936 PQW720934:PQZ720936 QAS720934:QAV720936 QKO720934:QKR720936 QUK720934:QUN720936 REG720934:REJ720936 ROC720934:ROF720936 RXY720934:RYB720936 SHU720934:SHX720936 SRQ720934:SRT720936 TBM720934:TBP720936 TLI720934:TLL720936 TVE720934:TVH720936 UFA720934:UFD720936 UOW720934:UOZ720936 UYS720934:UYV720936 VIO720934:VIR720936 VSK720934:VSN720936 WCG720934:WCJ720936 WMC720934:WMF720936 WVY720934:WWB720936 Q786470:T786472 JM786470:JP786472 TI786470:TL786472 ADE786470:ADH786472 ANA786470:AND786472 AWW786470:AWZ786472 BGS786470:BGV786472 BQO786470:BQR786472 CAK786470:CAN786472 CKG786470:CKJ786472 CUC786470:CUF786472 DDY786470:DEB786472 DNU786470:DNX786472 DXQ786470:DXT786472 EHM786470:EHP786472 ERI786470:ERL786472 FBE786470:FBH786472 FLA786470:FLD786472 FUW786470:FUZ786472 GES786470:GEV786472 GOO786470:GOR786472 GYK786470:GYN786472 HIG786470:HIJ786472 HSC786470:HSF786472 IBY786470:ICB786472 ILU786470:ILX786472 IVQ786470:IVT786472 JFM786470:JFP786472 JPI786470:JPL786472 JZE786470:JZH786472 KJA786470:KJD786472 KSW786470:KSZ786472 LCS786470:LCV786472 LMO786470:LMR786472 LWK786470:LWN786472 MGG786470:MGJ786472 MQC786470:MQF786472 MZY786470:NAB786472 NJU786470:NJX786472 NTQ786470:NTT786472 ODM786470:ODP786472 ONI786470:ONL786472 OXE786470:OXH786472 PHA786470:PHD786472 PQW786470:PQZ786472 QAS786470:QAV786472 QKO786470:QKR786472 QUK786470:QUN786472 REG786470:REJ786472 ROC786470:ROF786472 RXY786470:RYB786472 SHU786470:SHX786472 SRQ786470:SRT786472 TBM786470:TBP786472 TLI786470:TLL786472 TVE786470:TVH786472 UFA786470:UFD786472 UOW786470:UOZ786472 UYS786470:UYV786472 VIO786470:VIR786472 VSK786470:VSN786472 WCG786470:WCJ786472 WMC786470:WMF786472 WVY786470:WWB786472 Q852006:T852008 JM852006:JP852008 TI852006:TL852008 ADE852006:ADH852008 ANA852006:AND852008 AWW852006:AWZ852008 BGS852006:BGV852008 BQO852006:BQR852008 CAK852006:CAN852008 CKG852006:CKJ852008 CUC852006:CUF852008 DDY852006:DEB852008 DNU852006:DNX852008 DXQ852006:DXT852008 EHM852006:EHP852008 ERI852006:ERL852008 FBE852006:FBH852008 FLA852006:FLD852008 FUW852006:FUZ852008 GES852006:GEV852008 GOO852006:GOR852008 GYK852006:GYN852008 HIG852006:HIJ852008 HSC852006:HSF852008 IBY852006:ICB852008 ILU852006:ILX852008 IVQ852006:IVT852008 JFM852006:JFP852008 JPI852006:JPL852008 JZE852006:JZH852008 KJA852006:KJD852008 KSW852006:KSZ852008 LCS852006:LCV852008 LMO852006:LMR852008 LWK852006:LWN852008 MGG852006:MGJ852008 MQC852006:MQF852008 MZY852006:NAB852008 NJU852006:NJX852008 NTQ852006:NTT852008 ODM852006:ODP852008 ONI852006:ONL852008 OXE852006:OXH852008 PHA852006:PHD852008 PQW852006:PQZ852008 QAS852006:QAV852008 QKO852006:QKR852008 QUK852006:QUN852008 REG852006:REJ852008 ROC852006:ROF852008 RXY852006:RYB852008 SHU852006:SHX852008 SRQ852006:SRT852008 TBM852006:TBP852008 TLI852006:TLL852008 TVE852006:TVH852008 UFA852006:UFD852008 UOW852006:UOZ852008 UYS852006:UYV852008 VIO852006:VIR852008 VSK852006:VSN852008 WCG852006:WCJ852008 WMC852006:WMF852008 WVY852006:WWB852008 Q917542:T917544 JM917542:JP917544 TI917542:TL917544 ADE917542:ADH917544 ANA917542:AND917544 AWW917542:AWZ917544 BGS917542:BGV917544 BQO917542:BQR917544 CAK917542:CAN917544 CKG917542:CKJ917544 CUC917542:CUF917544 DDY917542:DEB917544 DNU917542:DNX917544 DXQ917542:DXT917544 EHM917542:EHP917544 ERI917542:ERL917544 FBE917542:FBH917544 FLA917542:FLD917544 FUW917542:FUZ917544 GES917542:GEV917544 GOO917542:GOR917544 GYK917542:GYN917544 HIG917542:HIJ917544 HSC917542:HSF917544 IBY917542:ICB917544 ILU917542:ILX917544 IVQ917542:IVT917544 JFM917542:JFP917544 JPI917542:JPL917544 JZE917542:JZH917544 KJA917542:KJD917544 KSW917542:KSZ917544 LCS917542:LCV917544 LMO917542:LMR917544 LWK917542:LWN917544 MGG917542:MGJ917544 MQC917542:MQF917544 MZY917542:NAB917544 NJU917542:NJX917544 NTQ917542:NTT917544 ODM917542:ODP917544 ONI917542:ONL917544 OXE917542:OXH917544 PHA917542:PHD917544 PQW917542:PQZ917544 QAS917542:QAV917544 QKO917542:QKR917544 QUK917542:QUN917544 REG917542:REJ917544 ROC917542:ROF917544 RXY917542:RYB917544 SHU917542:SHX917544 SRQ917542:SRT917544 TBM917542:TBP917544 TLI917542:TLL917544 TVE917542:TVH917544 UFA917542:UFD917544 UOW917542:UOZ917544 UYS917542:UYV917544 VIO917542:VIR917544 VSK917542:VSN917544 WCG917542:WCJ917544 WMC917542:WMF917544 WVY917542:WWB917544 Q983078:T983080 JM983078:JP983080 TI983078:TL983080 ADE983078:ADH983080 ANA983078:AND983080 AWW983078:AWZ983080 BGS983078:BGV983080 BQO983078:BQR983080 CAK983078:CAN983080 CKG983078:CKJ983080 CUC983078:CUF983080 DDY983078:DEB983080 DNU983078:DNX983080 DXQ983078:DXT983080 EHM983078:EHP983080 ERI983078:ERL983080 FBE983078:FBH983080 FLA983078:FLD983080 FUW983078:FUZ983080 GES983078:GEV983080 GOO983078:GOR983080 GYK983078:GYN983080 HIG983078:HIJ983080 HSC983078:HSF983080 IBY983078:ICB983080 ILU983078:ILX983080 IVQ983078:IVT983080 JFM983078:JFP983080 JPI983078:JPL983080 JZE983078:JZH983080 KJA983078:KJD983080 KSW983078:KSZ983080 LCS983078:LCV983080 LMO983078:LMR983080 LWK983078:LWN983080 MGG983078:MGJ983080 MQC983078:MQF983080 MZY983078:NAB983080 NJU983078:NJX983080 NTQ983078:NTT983080 ODM983078:ODP983080 ONI983078:ONL983080 OXE983078:OXH983080 PHA983078:PHD983080 PQW983078:PQZ983080 QAS983078:QAV983080 QKO983078:QKR983080 QUK983078:QUN983080 REG983078:REJ983080 ROC983078:ROF983080 RXY983078:RYB983080 SHU983078:SHX983080 SRQ983078:SRT983080 TBM983078:TBP983080 TLI983078:TLL983080 TVE983078:TVH983080 UFA983078:UFD983080 UOW983078:UOZ983080 UYS983078:UYV983080 VIO983078:VIR983080 VSK983078:VSN983080 WCG983078:WCJ983080 WMC983078:WMF983080 WVY983078:WWB983080 AM38:AP40 KI38:KL40 UE38:UH40 AEA38:AED40 ANW38:ANZ40 AXS38:AXV40 BHO38:BHR40 BRK38:BRN40 CBG38:CBJ40 CLC38:CLF40 CUY38:CVB40 DEU38:DEX40 DOQ38:DOT40 DYM38:DYP40 EII38:EIL40 ESE38:ESH40 FCA38:FCD40 FLW38:FLZ40 FVS38:FVV40 GFO38:GFR40 GPK38:GPN40 GZG38:GZJ40 HJC38:HJF40 HSY38:HTB40 ICU38:ICX40 IMQ38:IMT40 IWM38:IWP40 JGI38:JGL40 JQE38:JQH40 KAA38:KAD40 KJW38:KJZ40 KTS38:KTV40 LDO38:LDR40 LNK38:LNN40 LXG38:LXJ40 MHC38:MHF40 MQY38:MRB40 NAU38:NAX40 NKQ38:NKT40 NUM38:NUP40 OEI38:OEL40 OOE38:OOH40 OYA38:OYD40 PHW38:PHZ40 PRS38:PRV40 QBO38:QBR40 QLK38:QLN40 QVG38:QVJ40 RFC38:RFF40 ROY38:RPB40 RYU38:RYX40 SIQ38:SIT40 SSM38:SSP40 TCI38:TCL40 TME38:TMH40 TWA38:TWD40 UFW38:UFZ40 UPS38:UPV40 UZO38:UZR40 VJK38:VJN40 VTG38:VTJ40 WDC38:WDF40 WMY38:WNB40 WWU38:WWX40 AM65574:AP65576 KI65574:KL65576 UE65574:UH65576 AEA65574:AED65576 ANW65574:ANZ65576 AXS65574:AXV65576 BHO65574:BHR65576 BRK65574:BRN65576 CBG65574:CBJ65576 CLC65574:CLF65576 CUY65574:CVB65576 DEU65574:DEX65576 DOQ65574:DOT65576 DYM65574:DYP65576 EII65574:EIL65576 ESE65574:ESH65576 FCA65574:FCD65576 FLW65574:FLZ65576 FVS65574:FVV65576 GFO65574:GFR65576 GPK65574:GPN65576 GZG65574:GZJ65576 HJC65574:HJF65576 HSY65574:HTB65576 ICU65574:ICX65576 IMQ65574:IMT65576 IWM65574:IWP65576 JGI65574:JGL65576 JQE65574:JQH65576 KAA65574:KAD65576 KJW65574:KJZ65576 KTS65574:KTV65576 LDO65574:LDR65576 LNK65574:LNN65576 LXG65574:LXJ65576 MHC65574:MHF65576 MQY65574:MRB65576 NAU65574:NAX65576 NKQ65574:NKT65576 NUM65574:NUP65576 OEI65574:OEL65576 OOE65574:OOH65576 OYA65574:OYD65576 PHW65574:PHZ65576 PRS65574:PRV65576 QBO65574:QBR65576 QLK65574:QLN65576 QVG65574:QVJ65576 RFC65574:RFF65576 ROY65574:RPB65576 RYU65574:RYX65576 SIQ65574:SIT65576 SSM65574:SSP65576 TCI65574:TCL65576 TME65574:TMH65576 TWA65574:TWD65576 UFW65574:UFZ65576 UPS65574:UPV65576 UZO65574:UZR65576 VJK65574:VJN65576 VTG65574:VTJ65576 WDC65574:WDF65576 WMY65574:WNB65576 WWU65574:WWX65576 AM131110:AP131112 KI131110:KL131112 UE131110:UH131112 AEA131110:AED131112 ANW131110:ANZ131112 AXS131110:AXV131112 BHO131110:BHR131112 BRK131110:BRN131112 CBG131110:CBJ131112 CLC131110:CLF131112 CUY131110:CVB131112 DEU131110:DEX131112 DOQ131110:DOT131112 DYM131110:DYP131112 EII131110:EIL131112 ESE131110:ESH131112 FCA131110:FCD131112 FLW131110:FLZ131112 FVS131110:FVV131112 GFO131110:GFR131112 GPK131110:GPN131112 GZG131110:GZJ131112 HJC131110:HJF131112 HSY131110:HTB131112 ICU131110:ICX131112 IMQ131110:IMT131112 IWM131110:IWP131112 JGI131110:JGL131112 JQE131110:JQH131112 KAA131110:KAD131112 KJW131110:KJZ131112 KTS131110:KTV131112 LDO131110:LDR131112 LNK131110:LNN131112 LXG131110:LXJ131112 MHC131110:MHF131112 MQY131110:MRB131112 NAU131110:NAX131112 NKQ131110:NKT131112 NUM131110:NUP131112 OEI131110:OEL131112 OOE131110:OOH131112 OYA131110:OYD131112 PHW131110:PHZ131112 PRS131110:PRV131112 QBO131110:QBR131112 QLK131110:QLN131112 QVG131110:QVJ131112 RFC131110:RFF131112 ROY131110:RPB131112 RYU131110:RYX131112 SIQ131110:SIT131112 SSM131110:SSP131112 TCI131110:TCL131112 TME131110:TMH131112 TWA131110:TWD131112 UFW131110:UFZ131112 UPS131110:UPV131112 UZO131110:UZR131112 VJK131110:VJN131112 VTG131110:VTJ131112 WDC131110:WDF131112 WMY131110:WNB131112 WWU131110:WWX131112 AM196646:AP196648 KI196646:KL196648 UE196646:UH196648 AEA196646:AED196648 ANW196646:ANZ196648 AXS196646:AXV196648 BHO196646:BHR196648 BRK196646:BRN196648 CBG196646:CBJ196648 CLC196646:CLF196648 CUY196646:CVB196648 DEU196646:DEX196648 DOQ196646:DOT196648 DYM196646:DYP196648 EII196646:EIL196648 ESE196646:ESH196648 FCA196646:FCD196648 FLW196646:FLZ196648 FVS196646:FVV196648 GFO196646:GFR196648 GPK196646:GPN196648 GZG196646:GZJ196648 HJC196646:HJF196648 HSY196646:HTB196648 ICU196646:ICX196648 IMQ196646:IMT196648 IWM196646:IWP196648 JGI196646:JGL196648 JQE196646:JQH196648 KAA196646:KAD196648 KJW196646:KJZ196648 KTS196646:KTV196648 LDO196646:LDR196648 LNK196646:LNN196648 LXG196646:LXJ196648 MHC196646:MHF196648 MQY196646:MRB196648 NAU196646:NAX196648 NKQ196646:NKT196648 NUM196646:NUP196648 OEI196646:OEL196648 OOE196646:OOH196648 OYA196646:OYD196648 PHW196646:PHZ196648 PRS196646:PRV196648 QBO196646:QBR196648 QLK196646:QLN196648 QVG196646:QVJ196648 RFC196646:RFF196648 ROY196646:RPB196648 RYU196646:RYX196648 SIQ196646:SIT196648 SSM196646:SSP196648 TCI196646:TCL196648 TME196646:TMH196648 TWA196646:TWD196648 UFW196646:UFZ196648 UPS196646:UPV196648 UZO196646:UZR196648 VJK196646:VJN196648 VTG196646:VTJ196648 WDC196646:WDF196648 WMY196646:WNB196648 WWU196646:WWX196648 AM262182:AP262184 KI262182:KL262184 UE262182:UH262184 AEA262182:AED262184 ANW262182:ANZ262184 AXS262182:AXV262184 BHO262182:BHR262184 BRK262182:BRN262184 CBG262182:CBJ262184 CLC262182:CLF262184 CUY262182:CVB262184 DEU262182:DEX262184 DOQ262182:DOT262184 DYM262182:DYP262184 EII262182:EIL262184 ESE262182:ESH262184 FCA262182:FCD262184 FLW262182:FLZ262184 FVS262182:FVV262184 GFO262182:GFR262184 GPK262182:GPN262184 GZG262182:GZJ262184 HJC262182:HJF262184 HSY262182:HTB262184 ICU262182:ICX262184 IMQ262182:IMT262184 IWM262182:IWP262184 JGI262182:JGL262184 JQE262182:JQH262184 KAA262182:KAD262184 KJW262182:KJZ262184 KTS262182:KTV262184 LDO262182:LDR262184 LNK262182:LNN262184 LXG262182:LXJ262184 MHC262182:MHF262184 MQY262182:MRB262184 NAU262182:NAX262184 NKQ262182:NKT262184 NUM262182:NUP262184 OEI262182:OEL262184 OOE262182:OOH262184 OYA262182:OYD262184 PHW262182:PHZ262184 PRS262182:PRV262184 QBO262182:QBR262184 QLK262182:QLN262184 QVG262182:QVJ262184 RFC262182:RFF262184 ROY262182:RPB262184 RYU262182:RYX262184 SIQ262182:SIT262184 SSM262182:SSP262184 TCI262182:TCL262184 TME262182:TMH262184 TWA262182:TWD262184 UFW262182:UFZ262184 UPS262182:UPV262184 UZO262182:UZR262184 VJK262182:VJN262184 VTG262182:VTJ262184 WDC262182:WDF262184 WMY262182:WNB262184 WWU262182:WWX262184 AM327718:AP327720 KI327718:KL327720 UE327718:UH327720 AEA327718:AED327720 ANW327718:ANZ327720 AXS327718:AXV327720 BHO327718:BHR327720 BRK327718:BRN327720 CBG327718:CBJ327720 CLC327718:CLF327720 CUY327718:CVB327720 DEU327718:DEX327720 DOQ327718:DOT327720 DYM327718:DYP327720 EII327718:EIL327720 ESE327718:ESH327720 FCA327718:FCD327720 FLW327718:FLZ327720 FVS327718:FVV327720 GFO327718:GFR327720 GPK327718:GPN327720 GZG327718:GZJ327720 HJC327718:HJF327720 HSY327718:HTB327720 ICU327718:ICX327720 IMQ327718:IMT327720 IWM327718:IWP327720 JGI327718:JGL327720 JQE327718:JQH327720 KAA327718:KAD327720 KJW327718:KJZ327720 KTS327718:KTV327720 LDO327718:LDR327720 LNK327718:LNN327720 LXG327718:LXJ327720 MHC327718:MHF327720 MQY327718:MRB327720 NAU327718:NAX327720 NKQ327718:NKT327720 NUM327718:NUP327720 OEI327718:OEL327720 OOE327718:OOH327720 OYA327718:OYD327720 PHW327718:PHZ327720 PRS327718:PRV327720 QBO327718:QBR327720 QLK327718:QLN327720 QVG327718:QVJ327720 RFC327718:RFF327720 ROY327718:RPB327720 RYU327718:RYX327720 SIQ327718:SIT327720 SSM327718:SSP327720 TCI327718:TCL327720 TME327718:TMH327720 TWA327718:TWD327720 UFW327718:UFZ327720 UPS327718:UPV327720 UZO327718:UZR327720 VJK327718:VJN327720 VTG327718:VTJ327720 WDC327718:WDF327720 WMY327718:WNB327720 WWU327718:WWX327720 AM393254:AP393256 KI393254:KL393256 UE393254:UH393256 AEA393254:AED393256 ANW393254:ANZ393256 AXS393254:AXV393256 BHO393254:BHR393256 BRK393254:BRN393256 CBG393254:CBJ393256 CLC393254:CLF393256 CUY393254:CVB393256 DEU393254:DEX393256 DOQ393254:DOT393256 DYM393254:DYP393256 EII393254:EIL393256 ESE393254:ESH393256 FCA393254:FCD393256 FLW393254:FLZ393256 FVS393254:FVV393256 GFO393254:GFR393256 GPK393254:GPN393256 GZG393254:GZJ393256 HJC393254:HJF393256 HSY393254:HTB393256 ICU393254:ICX393256 IMQ393254:IMT393256 IWM393254:IWP393256 JGI393254:JGL393256 JQE393254:JQH393256 KAA393254:KAD393256 KJW393254:KJZ393256 KTS393254:KTV393256 LDO393254:LDR393256 LNK393254:LNN393256 LXG393254:LXJ393256 MHC393254:MHF393256 MQY393254:MRB393256 NAU393254:NAX393256 NKQ393254:NKT393256 NUM393254:NUP393256 OEI393254:OEL393256 OOE393254:OOH393256 OYA393254:OYD393256 PHW393254:PHZ393256 PRS393254:PRV393256 QBO393254:QBR393256 QLK393254:QLN393256 QVG393254:QVJ393256 RFC393254:RFF393256 ROY393254:RPB393256 RYU393254:RYX393256 SIQ393254:SIT393256 SSM393254:SSP393256 TCI393254:TCL393256 TME393254:TMH393256 TWA393254:TWD393256 UFW393254:UFZ393256 UPS393254:UPV393256 UZO393254:UZR393256 VJK393254:VJN393256 VTG393254:VTJ393256 WDC393254:WDF393256 WMY393254:WNB393256 WWU393254:WWX393256 AM458790:AP458792 KI458790:KL458792 UE458790:UH458792 AEA458790:AED458792 ANW458790:ANZ458792 AXS458790:AXV458792 BHO458790:BHR458792 BRK458790:BRN458792 CBG458790:CBJ458792 CLC458790:CLF458792 CUY458790:CVB458792 DEU458790:DEX458792 DOQ458790:DOT458792 DYM458790:DYP458792 EII458790:EIL458792 ESE458790:ESH458792 FCA458790:FCD458792 FLW458790:FLZ458792 FVS458790:FVV458792 GFO458790:GFR458792 GPK458790:GPN458792 GZG458790:GZJ458792 HJC458790:HJF458792 HSY458790:HTB458792 ICU458790:ICX458792 IMQ458790:IMT458792 IWM458790:IWP458792 JGI458790:JGL458792 JQE458790:JQH458792 KAA458790:KAD458792 KJW458790:KJZ458792 KTS458790:KTV458792 LDO458790:LDR458792 LNK458790:LNN458792 LXG458790:LXJ458792 MHC458790:MHF458792 MQY458790:MRB458792 NAU458790:NAX458792 NKQ458790:NKT458792 NUM458790:NUP458792 OEI458790:OEL458792 OOE458790:OOH458792 OYA458790:OYD458792 PHW458790:PHZ458792 PRS458790:PRV458792 QBO458790:QBR458792 QLK458790:QLN458792 QVG458790:QVJ458792 RFC458790:RFF458792 ROY458790:RPB458792 RYU458790:RYX458792 SIQ458790:SIT458792 SSM458790:SSP458792 TCI458790:TCL458792 TME458790:TMH458792 TWA458790:TWD458792 UFW458790:UFZ458792 UPS458790:UPV458792 UZO458790:UZR458792 VJK458790:VJN458792 VTG458790:VTJ458792 WDC458790:WDF458792 WMY458790:WNB458792 WWU458790:WWX458792 AM524326:AP524328 KI524326:KL524328 UE524326:UH524328 AEA524326:AED524328 ANW524326:ANZ524328 AXS524326:AXV524328 BHO524326:BHR524328 BRK524326:BRN524328 CBG524326:CBJ524328 CLC524326:CLF524328 CUY524326:CVB524328 DEU524326:DEX524328 DOQ524326:DOT524328 DYM524326:DYP524328 EII524326:EIL524328 ESE524326:ESH524328 FCA524326:FCD524328 FLW524326:FLZ524328 FVS524326:FVV524328 GFO524326:GFR524328 GPK524326:GPN524328 GZG524326:GZJ524328 HJC524326:HJF524328 HSY524326:HTB524328 ICU524326:ICX524328 IMQ524326:IMT524328 IWM524326:IWP524328 JGI524326:JGL524328 JQE524326:JQH524328 KAA524326:KAD524328 KJW524326:KJZ524328 KTS524326:KTV524328 LDO524326:LDR524328 LNK524326:LNN524328 LXG524326:LXJ524328 MHC524326:MHF524328 MQY524326:MRB524328 NAU524326:NAX524328 NKQ524326:NKT524328 NUM524326:NUP524328 OEI524326:OEL524328 OOE524326:OOH524328 OYA524326:OYD524328 PHW524326:PHZ524328 PRS524326:PRV524328 QBO524326:QBR524328 QLK524326:QLN524328 QVG524326:QVJ524328 RFC524326:RFF524328 ROY524326:RPB524328 RYU524326:RYX524328 SIQ524326:SIT524328 SSM524326:SSP524328 TCI524326:TCL524328 TME524326:TMH524328 TWA524326:TWD524328 UFW524326:UFZ524328 UPS524326:UPV524328 UZO524326:UZR524328 VJK524326:VJN524328 VTG524326:VTJ524328 WDC524326:WDF524328 WMY524326:WNB524328 WWU524326:WWX524328 AM589862:AP589864 KI589862:KL589864 UE589862:UH589864 AEA589862:AED589864 ANW589862:ANZ589864 AXS589862:AXV589864 BHO589862:BHR589864 BRK589862:BRN589864 CBG589862:CBJ589864 CLC589862:CLF589864 CUY589862:CVB589864 DEU589862:DEX589864 DOQ589862:DOT589864 DYM589862:DYP589864 EII589862:EIL589864 ESE589862:ESH589864 FCA589862:FCD589864 FLW589862:FLZ589864 FVS589862:FVV589864 GFO589862:GFR589864 GPK589862:GPN589864 GZG589862:GZJ589864 HJC589862:HJF589864 HSY589862:HTB589864 ICU589862:ICX589864 IMQ589862:IMT589864 IWM589862:IWP589864 JGI589862:JGL589864 JQE589862:JQH589864 KAA589862:KAD589864 KJW589862:KJZ589864 KTS589862:KTV589864 LDO589862:LDR589864 LNK589862:LNN589864 LXG589862:LXJ589864 MHC589862:MHF589864 MQY589862:MRB589864 NAU589862:NAX589864 NKQ589862:NKT589864 NUM589862:NUP589864 OEI589862:OEL589864 OOE589862:OOH589864 OYA589862:OYD589864 PHW589862:PHZ589864 PRS589862:PRV589864 QBO589862:QBR589864 QLK589862:QLN589864 QVG589862:QVJ589864 RFC589862:RFF589864 ROY589862:RPB589864 RYU589862:RYX589864 SIQ589862:SIT589864 SSM589862:SSP589864 TCI589862:TCL589864 TME589862:TMH589864 TWA589862:TWD589864 UFW589862:UFZ589864 UPS589862:UPV589864 UZO589862:UZR589864 VJK589862:VJN589864 VTG589862:VTJ589864 WDC589862:WDF589864 WMY589862:WNB589864 WWU589862:WWX589864 AM655398:AP655400 KI655398:KL655400 UE655398:UH655400 AEA655398:AED655400 ANW655398:ANZ655400 AXS655398:AXV655400 BHO655398:BHR655400 BRK655398:BRN655400 CBG655398:CBJ655400 CLC655398:CLF655400 CUY655398:CVB655400 DEU655398:DEX655400 DOQ655398:DOT655400 DYM655398:DYP655400 EII655398:EIL655400 ESE655398:ESH655400 FCA655398:FCD655400 FLW655398:FLZ655400 FVS655398:FVV655400 GFO655398:GFR655400 GPK655398:GPN655400 GZG655398:GZJ655400 HJC655398:HJF655400 HSY655398:HTB655400 ICU655398:ICX655400 IMQ655398:IMT655400 IWM655398:IWP655400 JGI655398:JGL655400 JQE655398:JQH655400 KAA655398:KAD655400 KJW655398:KJZ655400 KTS655398:KTV655400 LDO655398:LDR655400 LNK655398:LNN655400 LXG655398:LXJ655400 MHC655398:MHF655400 MQY655398:MRB655400 NAU655398:NAX655400 NKQ655398:NKT655400 NUM655398:NUP655400 OEI655398:OEL655400 OOE655398:OOH655400 OYA655398:OYD655400 PHW655398:PHZ655400 PRS655398:PRV655400 QBO655398:QBR655400 QLK655398:QLN655400 QVG655398:QVJ655400 RFC655398:RFF655400 ROY655398:RPB655400 RYU655398:RYX655400 SIQ655398:SIT655400 SSM655398:SSP655400 TCI655398:TCL655400 TME655398:TMH655400 TWA655398:TWD655400 UFW655398:UFZ655400 UPS655398:UPV655400 UZO655398:UZR655400 VJK655398:VJN655400 VTG655398:VTJ655400 WDC655398:WDF655400 WMY655398:WNB655400 WWU655398:WWX655400 AM720934:AP720936 KI720934:KL720936 UE720934:UH720936 AEA720934:AED720936 ANW720934:ANZ720936 AXS720934:AXV720936 BHO720934:BHR720936 BRK720934:BRN720936 CBG720934:CBJ720936 CLC720934:CLF720936 CUY720934:CVB720936 DEU720934:DEX720936 DOQ720934:DOT720936 DYM720934:DYP720936 EII720934:EIL720936 ESE720934:ESH720936 FCA720934:FCD720936 FLW720934:FLZ720936 FVS720934:FVV720936 GFO720934:GFR720936 GPK720934:GPN720936 GZG720934:GZJ720936 HJC720934:HJF720936 HSY720934:HTB720936 ICU720934:ICX720936 IMQ720934:IMT720936 IWM720934:IWP720936 JGI720934:JGL720936 JQE720934:JQH720936 KAA720934:KAD720936 KJW720934:KJZ720936 KTS720934:KTV720936 LDO720934:LDR720936 LNK720934:LNN720936 LXG720934:LXJ720936 MHC720934:MHF720936 MQY720934:MRB720936 NAU720934:NAX720936 NKQ720934:NKT720936 NUM720934:NUP720936 OEI720934:OEL720936 OOE720934:OOH720936 OYA720934:OYD720936 PHW720934:PHZ720936 PRS720934:PRV720936 QBO720934:QBR720936 QLK720934:QLN720936 QVG720934:QVJ720936 RFC720934:RFF720936 ROY720934:RPB720936 RYU720934:RYX720936 SIQ720934:SIT720936 SSM720934:SSP720936 TCI720934:TCL720936 TME720934:TMH720936 TWA720934:TWD720936 UFW720934:UFZ720936 UPS720934:UPV720936 UZO720934:UZR720936 VJK720934:VJN720936 VTG720934:VTJ720936 WDC720934:WDF720936 WMY720934:WNB720936 WWU720934:WWX720936 AM786470:AP786472 KI786470:KL786472 UE786470:UH786472 AEA786470:AED786472 ANW786470:ANZ786472 AXS786470:AXV786472 BHO786470:BHR786472 BRK786470:BRN786472 CBG786470:CBJ786472 CLC786470:CLF786472 CUY786470:CVB786472 DEU786470:DEX786472 DOQ786470:DOT786472 DYM786470:DYP786472 EII786470:EIL786472 ESE786470:ESH786472 FCA786470:FCD786472 FLW786470:FLZ786472 FVS786470:FVV786472 GFO786470:GFR786472 GPK786470:GPN786472 GZG786470:GZJ786472 HJC786470:HJF786472 HSY786470:HTB786472 ICU786470:ICX786472 IMQ786470:IMT786472 IWM786470:IWP786472 JGI786470:JGL786472 JQE786470:JQH786472 KAA786470:KAD786472 KJW786470:KJZ786472 KTS786470:KTV786472 LDO786470:LDR786472 LNK786470:LNN786472 LXG786470:LXJ786472 MHC786470:MHF786472 MQY786470:MRB786472 NAU786470:NAX786472 NKQ786470:NKT786472 NUM786470:NUP786472 OEI786470:OEL786472 OOE786470:OOH786472 OYA786470:OYD786472 PHW786470:PHZ786472 PRS786470:PRV786472 QBO786470:QBR786472 QLK786470:QLN786472 QVG786470:QVJ786472 RFC786470:RFF786472 ROY786470:RPB786472 RYU786470:RYX786472 SIQ786470:SIT786472 SSM786470:SSP786472 TCI786470:TCL786472 TME786470:TMH786472 TWA786470:TWD786472 UFW786470:UFZ786472 UPS786470:UPV786472 UZO786470:UZR786472 VJK786470:VJN786472 VTG786470:VTJ786472 WDC786470:WDF786472 WMY786470:WNB786472 WWU786470:WWX786472 AM852006:AP852008 KI852006:KL852008 UE852006:UH852008 AEA852006:AED852008 ANW852006:ANZ852008 AXS852006:AXV852008 BHO852006:BHR852008 BRK852006:BRN852008 CBG852006:CBJ852008 CLC852006:CLF852008 CUY852006:CVB852008 DEU852006:DEX852008 DOQ852006:DOT852008 DYM852006:DYP852008 EII852006:EIL852008 ESE852006:ESH852008 FCA852006:FCD852008 FLW852006:FLZ852008 FVS852006:FVV852008 GFO852006:GFR852008 GPK852006:GPN852008 GZG852006:GZJ852008 HJC852006:HJF852008 HSY852006:HTB852008 ICU852006:ICX852008 IMQ852006:IMT852008 IWM852006:IWP852008 JGI852006:JGL852008 JQE852006:JQH852008 KAA852006:KAD852008 KJW852006:KJZ852008 KTS852006:KTV852008 LDO852006:LDR852008 LNK852006:LNN852008 LXG852006:LXJ852008 MHC852006:MHF852008 MQY852006:MRB852008 NAU852006:NAX852008 NKQ852006:NKT852008 NUM852006:NUP852008 OEI852006:OEL852008 OOE852006:OOH852008 OYA852006:OYD852008 PHW852006:PHZ852008 PRS852006:PRV852008 QBO852006:QBR852008 QLK852006:QLN852008 QVG852006:QVJ852008 RFC852006:RFF852008 ROY852006:RPB852008 RYU852006:RYX852008 SIQ852006:SIT852008 SSM852006:SSP852008 TCI852006:TCL852008 TME852006:TMH852008 TWA852006:TWD852008 UFW852006:UFZ852008 UPS852006:UPV852008 UZO852006:UZR852008 VJK852006:VJN852008 VTG852006:VTJ852008 WDC852006:WDF852008 WMY852006:WNB852008 WWU852006:WWX852008 AM917542:AP917544 KI917542:KL917544 UE917542:UH917544 AEA917542:AED917544 ANW917542:ANZ917544 AXS917542:AXV917544 BHO917542:BHR917544 BRK917542:BRN917544 CBG917542:CBJ917544 CLC917542:CLF917544 CUY917542:CVB917544 DEU917542:DEX917544 DOQ917542:DOT917544 DYM917542:DYP917544 EII917542:EIL917544 ESE917542:ESH917544 FCA917542:FCD917544 FLW917542:FLZ917544 FVS917542:FVV917544 GFO917542:GFR917544 GPK917542:GPN917544 GZG917542:GZJ917544 HJC917542:HJF917544 HSY917542:HTB917544 ICU917542:ICX917544 IMQ917542:IMT917544 IWM917542:IWP917544 JGI917542:JGL917544 JQE917542:JQH917544 KAA917542:KAD917544 KJW917542:KJZ917544 KTS917542:KTV917544 LDO917542:LDR917544 LNK917542:LNN917544 LXG917542:LXJ917544 MHC917542:MHF917544 MQY917542:MRB917544 NAU917542:NAX917544 NKQ917542:NKT917544 NUM917542:NUP917544 OEI917542:OEL917544 OOE917542:OOH917544 OYA917542:OYD917544 PHW917542:PHZ917544 PRS917542:PRV917544 QBO917542:QBR917544 QLK917542:QLN917544 QVG917542:QVJ917544 RFC917542:RFF917544 ROY917542:RPB917544 RYU917542:RYX917544 SIQ917542:SIT917544 SSM917542:SSP917544 TCI917542:TCL917544 TME917542:TMH917544 TWA917542:TWD917544 UFW917542:UFZ917544 UPS917542:UPV917544 UZO917542:UZR917544 VJK917542:VJN917544 VTG917542:VTJ917544 WDC917542:WDF917544 WMY917542:WNB917544 WWU917542:WWX917544 AM983078:AP983080 KI983078:KL983080 UE983078:UH983080 AEA983078:AED983080 ANW983078:ANZ983080 AXS983078:AXV983080 BHO983078:BHR983080 BRK983078:BRN983080 CBG983078:CBJ983080 CLC983078:CLF983080 CUY983078:CVB983080 DEU983078:DEX983080 DOQ983078:DOT983080 DYM983078:DYP983080 EII983078:EIL983080 ESE983078:ESH983080 FCA983078:FCD983080 FLW983078:FLZ983080 FVS983078:FVV983080 GFO983078:GFR983080 GPK983078:GPN983080 GZG983078:GZJ983080 HJC983078:HJF983080 HSY983078:HTB983080 ICU983078:ICX983080 IMQ983078:IMT983080 IWM983078:IWP983080 JGI983078:JGL983080 JQE983078:JQH983080 KAA983078:KAD983080 KJW983078:KJZ983080 KTS983078:KTV983080 LDO983078:LDR983080 LNK983078:LNN983080 LXG983078:LXJ983080 MHC983078:MHF983080 MQY983078:MRB983080 NAU983078:NAX983080 NKQ983078:NKT983080 NUM983078:NUP983080 OEI983078:OEL983080 OOE983078:OOH983080 OYA983078:OYD983080 PHW983078:PHZ983080 PRS983078:PRV983080 QBO983078:QBR983080 QLK983078:QLN983080 QVG983078:QVJ983080 RFC983078:RFF983080 ROY983078:RPB983080 RYU983078:RYX983080 SIQ983078:SIT983080 SSM983078:SSP983080 TCI983078:TCL983080 TME983078:TMH983080 TWA983078:TWD983080 UFW983078:UFZ983080 UPS983078:UPV983080 UZO983078:UZR983080 VJK983078:VJN983080 VTG983078:VTJ983080 WDC983078:WDF983080 WMY983078:WNB983080 WWU983078:WWX983080 AT38:AW40 KP38:KS40 UL38:UO40 AEH38:AEK40 AOD38:AOG40 AXZ38:AYC40 BHV38:BHY40 BRR38:BRU40 CBN38:CBQ40 CLJ38:CLM40 CVF38:CVI40 DFB38:DFE40 DOX38:DPA40 DYT38:DYW40 EIP38:EIS40 ESL38:ESO40 FCH38:FCK40 FMD38:FMG40 FVZ38:FWC40 GFV38:GFY40 GPR38:GPU40 GZN38:GZQ40 HJJ38:HJM40 HTF38:HTI40 IDB38:IDE40 IMX38:INA40 IWT38:IWW40 JGP38:JGS40 JQL38:JQO40 KAH38:KAK40 KKD38:KKG40 KTZ38:KUC40 LDV38:LDY40 LNR38:LNU40 LXN38:LXQ40 MHJ38:MHM40 MRF38:MRI40 NBB38:NBE40 NKX38:NLA40 NUT38:NUW40 OEP38:OES40 OOL38:OOO40 OYH38:OYK40 PID38:PIG40 PRZ38:PSC40 QBV38:QBY40 QLR38:QLU40 QVN38:QVQ40 RFJ38:RFM40 RPF38:RPI40 RZB38:RZE40 SIX38:SJA40 SST38:SSW40 TCP38:TCS40 TML38:TMO40 TWH38:TWK40 UGD38:UGG40 UPZ38:UQC40 UZV38:UZY40 VJR38:VJU40 VTN38:VTQ40 WDJ38:WDM40 WNF38:WNI40 WXB38:WXE40 AT65574:AW65576 KP65574:KS65576 UL65574:UO65576 AEH65574:AEK65576 AOD65574:AOG65576 AXZ65574:AYC65576 BHV65574:BHY65576 BRR65574:BRU65576 CBN65574:CBQ65576 CLJ65574:CLM65576 CVF65574:CVI65576 DFB65574:DFE65576 DOX65574:DPA65576 DYT65574:DYW65576 EIP65574:EIS65576 ESL65574:ESO65576 FCH65574:FCK65576 FMD65574:FMG65576 FVZ65574:FWC65576 GFV65574:GFY65576 GPR65574:GPU65576 GZN65574:GZQ65576 HJJ65574:HJM65576 HTF65574:HTI65576 IDB65574:IDE65576 IMX65574:INA65576 IWT65574:IWW65576 JGP65574:JGS65576 JQL65574:JQO65576 KAH65574:KAK65576 KKD65574:KKG65576 KTZ65574:KUC65576 LDV65574:LDY65576 LNR65574:LNU65576 LXN65574:LXQ65576 MHJ65574:MHM65576 MRF65574:MRI65576 NBB65574:NBE65576 NKX65574:NLA65576 NUT65574:NUW65576 OEP65574:OES65576 OOL65574:OOO65576 OYH65574:OYK65576 PID65574:PIG65576 PRZ65574:PSC65576 QBV65574:QBY65576 QLR65574:QLU65576 QVN65574:QVQ65576 RFJ65574:RFM65576 RPF65574:RPI65576 RZB65574:RZE65576 SIX65574:SJA65576 SST65574:SSW65576 TCP65574:TCS65576 TML65574:TMO65576 TWH65574:TWK65576 UGD65574:UGG65576 UPZ65574:UQC65576 UZV65574:UZY65576 VJR65574:VJU65576 VTN65574:VTQ65576 WDJ65574:WDM65576 WNF65574:WNI65576 WXB65574:WXE65576 AT131110:AW131112 KP131110:KS131112 UL131110:UO131112 AEH131110:AEK131112 AOD131110:AOG131112 AXZ131110:AYC131112 BHV131110:BHY131112 BRR131110:BRU131112 CBN131110:CBQ131112 CLJ131110:CLM131112 CVF131110:CVI131112 DFB131110:DFE131112 DOX131110:DPA131112 DYT131110:DYW131112 EIP131110:EIS131112 ESL131110:ESO131112 FCH131110:FCK131112 FMD131110:FMG131112 FVZ131110:FWC131112 GFV131110:GFY131112 GPR131110:GPU131112 GZN131110:GZQ131112 HJJ131110:HJM131112 HTF131110:HTI131112 IDB131110:IDE131112 IMX131110:INA131112 IWT131110:IWW131112 JGP131110:JGS131112 JQL131110:JQO131112 KAH131110:KAK131112 KKD131110:KKG131112 KTZ131110:KUC131112 LDV131110:LDY131112 LNR131110:LNU131112 LXN131110:LXQ131112 MHJ131110:MHM131112 MRF131110:MRI131112 NBB131110:NBE131112 NKX131110:NLA131112 NUT131110:NUW131112 OEP131110:OES131112 OOL131110:OOO131112 OYH131110:OYK131112 PID131110:PIG131112 PRZ131110:PSC131112 QBV131110:QBY131112 QLR131110:QLU131112 QVN131110:QVQ131112 RFJ131110:RFM131112 RPF131110:RPI131112 RZB131110:RZE131112 SIX131110:SJA131112 SST131110:SSW131112 TCP131110:TCS131112 TML131110:TMO131112 TWH131110:TWK131112 UGD131110:UGG131112 UPZ131110:UQC131112 UZV131110:UZY131112 VJR131110:VJU131112 VTN131110:VTQ131112 WDJ131110:WDM131112 WNF131110:WNI131112 WXB131110:WXE131112 AT196646:AW196648 KP196646:KS196648 UL196646:UO196648 AEH196646:AEK196648 AOD196646:AOG196648 AXZ196646:AYC196648 BHV196646:BHY196648 BRR196646:BRU196648 CBN196646:CBQ196648 CLJ196646:CLM196648 CVF196646:CVI196648 DFB196646:DFE196648 DOX196646:DPA196648 DYT196646:DYW196648 EIP196646:EIS196648 ESL196646:ESO196648 FCH196646:FCK196648 FMD196646:FMG196648 FVZ196646:FWC196648 GFV196646:GFY196648 GPR196646:GPU196648 GZN196646:GZQ196648 HJJ196646:HJM196648 HTF196646:HTI196648 IDB196646:IDE196648 IMX196646:INA196648 IWT196646:IWW196648 JGP196646:JGS196648 JQL196646:JQO196648 KAH196646:KAK196648 KKD196646:KKG196648 KTZ196646:KUC196648 LDV196646:LDY196648 LNR196646:LNU196648 LXN196646:LXQ196648 MHJ196646:MHM196648 MRF196646:MRI196648 NBB196646:NBE196648 NKX196646:NLA196648 NUT196646:NUW196648 OEP196646:OES196648 OOL196646:OOO196648 OYH196646:OYK196648 PID196646:PIG196648 PRZ196646:PSC196648 QBV196646:QBY196648 QLR196646:QLU196648 QVN196646:QVQ196648 RFJ196646:RFM196648 RPF196646:RPI196648 RZB196646:RZE196648 SIX196646:SJA196648 SST196646:SSW196648 TCP196646:TCS196648 TML196646:TMO196648 TWH196646:TWK196648 UGD196646:UGG196648 UPZ196646:UQC196648 UZV196646:UZY196648 VJR196646:VJU196648 VTN196646:VTQ196648 WDJ196646:WDM196648 WNF196646:WNI196648 WXB196646:WXE196648 AT262182:AW262184 KP262182:KS262184 UL262182:UO262184 AEH262182:AEK262184 AOD262182:AOG262184 AXZ262182:AYC262184 BHV262182:BHY262184 BRR262182:BRU262184 CBN262182:CBQ262184 CLJ262182:CLM262184 CVF262182:CVI262184 DFB262182:DFE262184 DOX262182:DPA262184 DYT262182:DYW262184 EIP262182:EIS262184 ESL262182:ESO262184 FCH262182:FCK262184 FMD262182:FMG262184 FVZ262182:FWC262184 GFV262182:GFY262184 GPR262182:GPU262184 GZN262182:GZQ262184 HJJ262182:HJM262184 HTF262182:HTI262184 IDB262182:IDE262184 IMX262182:INA262184 IWT262182:IWW262184 JGP262182:JGS262184 JQL262182:JQO262184 KAH262182:KAK262184 KKD262182:KKG262184 KTZ262182:KUC262184 LDV262182:LDY262184 LNR262182:LNU262184 LXN262182:LXQ262184 MHJ262182:MHM262184 MRF262182:MRI262184 NBB262182:NBE262184 NKX262182:NLA262184 NUT262182:NUW262184 OEP262182:OES262184 OOL262182:OOO262184 OYH262182:OYK262184 PID262182:PIG262184 PRZ262182:PSC262184 QBV262182:QBY262184 QLR262182:QLU262184 QVN262182:QVQ262184 RFJ262182:RFM262184 RPF262182:RPI262184 RZB262182:RZE262184 SIX262182:SJA262184 SST262182:SSW262184 TCP262182:TCS262184 TML262182:TMO262184 TWH262182:TWK262184 UGD262182:UGG262184 UPZ262182:UQC262184 UZV262182:UZY262184 VJR262182:VJU262184 VTN262182:VTQ262184 WDJ262182:WDM262184 WNF262182:WNI262184 WXB262182:WXE262184 AT327718:AW327720 KP327718:KS327720 UL327718:UO327720 AEH327718:AEK327720 AOD327718:AOG327720 AXZ327718:AYC327720 BHV327718:BHY327720 BRR327718:BRU327720 CBN327718:CBQ327720 CLJ327718:CLM327720 CVF327718:CVI327720 DFB327718:DFE327720 DOX327718:DPA327720 DYT327718:DYW327720 EIP327718:EIS327720 ESL327718:ESO327720 FCH327718:FCK327720 FMD327718:FMG327720 FVZ327718:FWC327720 GFV327718:GFY327720 GPR327718:GPU327720 GZN327718:GZQ327720 HJJ327718:HJM327720 HTF327718:HTI327720 IDB327718:IDE327720 IMX327718:INA327720 IWT327718:IWW327720 JGP327718:JGS327720 JQL327718:JQO327720 KAH327718:KAK327720 KKD327718:KKG327720 KTZ327718:KUC327720 LDV327718:LDY327720 LNR327718:LNU327720 LXN327718:LXQ327720 MHJ327718:MHM327720 MRF327718:MRI327720 NBB327718:NBE327720 NKX327718:NLA327720 NUT327718:NUW327720 OEP327718:OES327720 OOL327718:OOO327720 OYH327718:OYK327720 PID327718:PIG327720 PRZ327718:PSC327720 QBV327718:QBY327720 QLR327718:QLU327720 QVN327718:QVQ327720 RFJ327718:RFM327720 RPF327718:RPI327720 RZB327718:RZE327720 SIX327718:SJA327720 SST327718:SSW327720 TCP327718:TCS327720 TML327718:TMO327720 TWH327718:TWK327720 UGD327718:UGG327720 UPZ327718:UQC327720 UZV327718:UZY327720 VJR327718:VJU327720 VTN327718:VTQ327720 WDJ327718:WDM327720 WNF327718:WNI327720 WXB327718:WXE327720 AT393254:AW393256 KP393254:KS393256 UL393254:UO393256 AEH393254:AEK393256 AOD393254:AOG393256 AXZ393254:AYC393256 BHV393254:BHY393256 BRR393254:BRU393256 CBN393254:CBQ393256 CLJ393254:CLM393256 CVF393254:CVI393256 DFB393254:DFE393256 DOX393254:DPA393256 DYT393254:DYW393256 EIP393254:EIS393256 ESL393254:ESO393256 FCH393254:FCK393256 FMD393254:FMG393256 FVZ393254:FWC393256 GFV393254:GFY393256 GPR393254:GPU393256 GZN393254:GZQ393256 HJJ393254:HJM393256 HTF393254:HTI393256 IDB393254:IDE393256 IMX393254:INA393256 IWT393254:IWW393256 JGP393254:JGS393256 JQL393254:JQO393256 KAH393254:KAK393256 KKD393254:KKG393256 KTZ393254:KUC393256 LDV393254:LDY393256 LNR393254:LNU393256 LXN393254:LXQ393256 MHJ393254:MHM393256 MRF393254:MRI393256 NBB393254:NBE393256 NKX393254:NLA393256 NUT393254:NUW393256 OEP393254:OES393256 OOL393254:OOO393256 OYH393254:OYK393256 PID393254:PIG393256 PRZ393254:PSC393256 QBV393254:QBY393256 QLR393254:QLU393256 QVN393254:QVQ393256 RFJ393254:RFM393256 RPF393254:RPI393256 RZB393254:RZE393256 SIX393254:SJA393256 SST393254:SSW393256 TCP393254:TCS393256 TML393254:TMO393256 TWH393254:TWK393256 UGD393254:UGG393256 UPZ393254:UQC393256 UZV393254:UZY393256 VJR393254:VJU393256 VTN393254:VTQ393256 WDJ393254:WDM393256 WNF393254:WNI393256 WXB393254:WXE393256 AT458790:AW458792 KP458790:KS458792 UL458790:UO458792 AEH458790:AEK458792 AOD458790:AOG458792 AXZ458790:AYC458792 BHV458790:BHY458792 BRR458790:BRU458792 CBN458790:CBQ458792 CLJ458790:CLM458792 CVF458790:CVI458792 DFB458790:DFE458792 DOX458790:DPA458792 DYT458790:DYW458792 EIP458790:EIS458792 ESL458790:ESO458792 FCH458790:FCK458792 FMD458790:FMG458792 FVZ458790:FWC458792 GFV458790:GFY458792 GPR458790:GPU458792 GZN458790:GZQ458792 HJJ458790:HJM458792 HTF458790:HTI458792 IDB458790:IDE458792 IMX458790:INA458792 IWT458790:IWW458792 JGP458790:JGS458792 JQL458790:JQO458792 KAH458790:KAK458792 KKD458790:KKG458792 KTZ458790:KUC458792 LDV458790:LDY458792 LNR458790:LNU458792 LXN458790:LXQ458792 MHJ458790:MHM458792 MRF458790:MRI458792 NBB458790:NBE458792 NKX458790:NLA458792 NUT458790:NUW458792 OEP458790:OES458792 OOL458790:OOO458792 OYH458790:OYK458792 PID458790:PIG458792 PRZ458790:PSC458792 QBV458790:QBY458792 QLR458790:QLU458792 QVN458790:QVQ458792 RFJ458790:RFM458792 RPF458790:RPI458792 RZB458790:RZE458792 SIX458790:SJA458792 SST458790:SSW458792 TCP458790:TCS458792 TML458790:TMO458792 TWH458790:TWK458792 UGD458790:UGG458792 UPZ458790:UQC458792 UZV458790:UZY458792 VJR458790:VJU458792 VTN458790:VTQ458792 WDJ458790:WDM458792 WNF458790:WNI458792 WXB458790:WXE458792 AT524326:AW524328 KP524326:KS524328 UL524326:UO524328 AEH524326:AEK524328 AOD524326:AOG524328 AXZ524326:AYC524328 BHV524326:BHY524328 BRR524326:BRU524328 CBN524326:CBQ524328 CLJ524326:CLM524328 CVF524326:CVI524328 DFB524326:DFE524328 DOX524326:DPA524328 DYT524326:DYW524328 EIP524326:EIS524328 ESL524326:ESO524328 FCH524326:FCK524328 FMD524326:FMG524328 FVZ524326:FWC524328 GFV524326:GFY524328 GPR524326:GPU524328 GZN524326:GZQ524328 HJJ524326:HJM524328 HTF524326:HTI524328 IDB524326:IDE524328 IMX524326:INA524328 IWT524326:IWW524328 JGP524326:JGS524328 JQL524326:JQO524328 KAH524326:KAK524328 KKD524326:KKG524328 KTZ524326:KUC524328 LDV524326:LDY524328 LNR524326:LNU524328 LXN524326:LXQ524328 MHJ524326:MHM524328 MRF524326:MRI524328 NBB524326:NBE524328 NKX524326:NLA524328 NUT524326:NUW524328 OEP524326:OES524328 OOL524326:OOO524328 OYH524326:OYK524328 PID524326:PIG524328 PRZ524326:PSC524328 QBV524326:QBY524328 QLR524326:QLU524328 QVN524326:QVQ524328 RFJ524326:RFM524328 RPF524326:RPI524328 RZB524326:RZE524328 SIX524326:SJA524328 SST524326:SSW524328 TCP524326:TCS524328 TML524326:TMO524328 TWH524326:TWK524328 UGD524326:UGG524328 UPZ524326:UQC524328 UZV524326:UZY524328 VJR524326:VJU524328 VTN524326:VTQ524328 WDJ524326:WDM524328 WNF524326:WNI524328 WXB524326:WXE524328 AT589862:AW589864 KP589862:KS589864 UL589862:UO589864 AEH589862:AEK589864 AOD589862:AOG589864 AXZ589862:AYC589864 BHV589862:BHY589864 BRR589862:BRU589864 CBN589862:CBQ589864 CLJ589862:CLM589864 CVF589862:CVI589864 DFB589862:DFE589864 DOX589862:DPA589864 DYT589862:DYW589864 EIP589862:EIS589864 ESL589862:ESO589864 FCH589862:FCK589864 FMD589862:FMG589864 FVZ589862:FWC589864 GFV589862:GFY589864 GPR589862:GPU589864 GZN589862:GZQ589864 HJJ589862:HJM589864 HTF589862:HTI589864 IDB589862:IDE589864 IMX589862:INA589864 IWT589862:IWW589864 JGP589862:JGS589864 JQL589862:JQO589864 KAH589862:KAK589864 KKD589862:KKG589864 KTZ589862:KUC589864 LDV589862:LDY589864 LNR589862:LNU589864 LXN589862:LXQ589864 MHJ589862:MHM589864 MRF589862:MRI589864 NBB589862:NBE589864 NKX589862:NLA589864 NUT589862:NUW589864 OEP589862:OES589864 OOL589862:OOO589864 OYH589862:OYK589864 PID589862:PIG589864 PRZ589862:PSC589864 QBV589862:QBY589864 QLR589862:QLU589864 QVN589862:QVQ589864 RFJ589862:RFM589864 RPF589862:RPI589864 RZB589862:RZE589864 SIX589862:SJA589864 SST589862:SSW589864 TCP589862:TCS589864 TML589862:TMO589864 TWH589862:TWK589864 UGD589862:UGG589864 UPZ589862:UQC589864 UZV589862:UZY589864 VJR589862:VJU589864 VTN589862:VTQ589864 WDJ589862:WDM589864 WNF589862:WNI589864 WXB589862:WXE589864 AT655398:AW655400 KP655398:KS655400 UL655398:UO655400 AEH655398:AEK655400 AOD655398:AOG655400 AXZ655398:AYC655400 BHV655398:BHY655400 BRR655398:BRU655400 CBN655398:CBQ655400 CLJ655398:CLM655400 CVF655398:CVI655400 DFB655398:DFE655400 DOX655398:DPA655400 DYT655398:DYW655400 EIP655398:EIS655400 ESL655398:ESO655400 FCH655398:FCK655400 FMD655398:FMG655400 FVZ655398:FWC655400 GFV655398:GFY655400 GPR655398:GPU655400 GZN655398:GZQ655400 HJJ655398:HJM655400 HTF655398:HTI655400 IDB655398:IDE655400 IMX655398:INA655400 IWT655398:IWW655400 JGP655398:JGS655400 JQL655398:JQO655400 KAH655398:KAK655400 KKD655398:KKG655400 KTZ655398:KUC655400 LDV655398:LDY655400 LNR655398:LNU655400 LXN655398:LXQ655400 MHJ655398:MHM655400 MRF655398:MRI655400 NBB655398:NBE655400 NKX655398:NLA655400 NUT655398:NUW655400 OEP655398:OES655400 OOL655398:OOO655400 OYH655398:OYK655400 PID655398:PIG655400 PRZ655398:PSC655400 QBV655398:QBY655400 QLR655398:QLU655400 QVN655398:QVQ655400 RFJ655398:RFM655400 RPF655398:RPI655400 RZB655398:RZE655400 SIX655398:SJA655400 SST655398:SSW655400 TCP655398:TCS655400 TML655398:TMO655400 TWH655398:TWK655400 UGD655398:UGG655400 UPZ655398:UQC655400 UZV655398:UZY655400 VJR655398:VJU655400 VTN655398:VTQ655400 WDJ655398:WDM655400 WNF655398:WNI655400 WXB655398:WXE655400 AT720934:AW720936 KP720934:KS720936 UL720934:UO720936 AEH720934:AEK720936 AOD720934:AOG720936 AXZ720934:AYC720936 BHV720934:BHY720936 BRR720934:BRU720936 CBN720934:CBQ720936 CLJ720934:CLM720936 CVF720934:CVI720936 DFB720934:DFE720936 DOX720934:DPA720936 DYT720934:DYW720936 EIP720934:EIS720936 ESL720934:ESO720936 FCH720934:FCK720936 FMD720934:FMG720936 FVZ720934:FWC720936 GFV720934:GFY720936 GPR720934:GPU720936 GZN720934:GZQ720936 HJJ720934:HJM720936 HTF720934:HTI720936 IDB720934:IDE720936 IMX720934:INA720936 IWT720934:IWW720936 JGP720934:JGS720936 JQL720934:JQO720936 KAH720934:KAK720936 KKD720934:KKG720936 KTZ720934:KUC720936 LDV720934:LDY720936 LNR720934:LNU720936 LXN720934:LXQ720936 MHJ720934:MHM720936 MRF720934:MRI720936 NBB720934:NBE720936 NKX720934:NLA720936 NUT720934:NUW720936 OEP720934:OES720936 OOL720934:OOO720936 OYH720934:OYK720936 PID720934:PIG720936 PRZ720934:PSC720936 QBV720934:QBY720936 QLR720934:QLU720936 QVN720934:QVQ720936 RFJ720934:RFM720936 RPF720934:RPI720936 RZB720934:RZE720936 SIX720934:SJA720936 SST720934:SSW720936 TCP720934:TCS720936 TML720934:TMO720936 TWH720934:TWK720936 UGD720934:UGG720936 UPZ720934:UQC720936 UZV720934:UZY720936 VJR720934:VJU720936 VTN720934:VTQ720936 WDJ720934:WDM720936 WNF720934:WNI720936 WXB720934:WXE720936 AT786470:AW786472 KP786470:KS786472 UL786470:UO786472 AEH786470:AEK786472 AOD786470:AOG786472 AXZ786470:AYC786472 BHV786470:BHY786472 BRR786470:BRU786472 CBN786470:CBQ786472 CLJ786470:CLM786472 CVF786470:CVI786472 DFB786470:DFE786472 DOX786470:DPA786472 DYT786470:DYW786472 EIP786470:EIS786472 ESL786470:ESO786472 FCH786470:FCK786472 FMD786470:FMG786472 FVZ786470:FWC786472 GFV786470:GFY786472 GPR786470:GPU786472 GZN786470:GZQ786472 HJJ786470:HJM786472 HTF786470:HTI786472 IDB786470:IDE786472 IMX786470:INA786472 IWT786470:IWW786472 JGP786470:JGS786472 JQL786470:JQO786472 KAH786470:KAK786472 KKD786470:KKG786472 KTZ786470:KUC786472 LDV786470:LDY786472 LNR786470:LNU786472 LXN786470:LXQ786472 MHJ786470:MHM786472 MRF786470:MRI786472 NBB786470:NBE786472 NKX786470:NLA786472 NUT786470:NUW786472 OEP786470:OES786472 OOL786470:OOO786472 OYH786470:OYK786472 PID786470:PIG786472 PRZ786470:PSC786472 QBV786470:QBY786472 QLR786470:QLU786472 QVN786470:QVQ786472 RFJ786470:RFM786472 RPF786470:RPI786472 RZB786470:RZE786472 SIX786470:SJA786472 SST786470:SSW786472 TCP786470:TCS786472 TML786470:TMO786472 TWH786470:TWK786472 UGD786470:UGG786472 UPZ786470:UQC786472 UZV786470:UZY786472 VJR786470:VJU786472 VTN786470:VTQ786472 WDJ786470:WDM786472 WNF786470:WNI786472 WXB786470:WXE786472 AT852006:AW852008 KP852006:KS852008 UL852006:UO852008 AEH852006:AEK852008 AOD852006:AOG852008 AXZ852006:AYC852008 BHV852006:BHY852008 BRR852006:BRU852008 CBN852006:CBQ852008 CLJ852006:CLM852008 CVF852006:CVI852008 DFB852006:DFE852008 DOX852006:DPA852008 DYT852006:DYW852008 EIP852006:EIS852008 ESL852006:ESO852008 FCH852006:FCK852008 FMD852006:FMG852008 FVZ852006:FWC852008 GFV852006:GFY852008 GPR852006:GPU852008 GZN852006:GZQ852008 HJJ852006:HJM852008 HTF852006:HTI852008 IDB852006:IDE852008 IMX852006:INA852008 IWT852006:IWW852008 JGP852006:JGS852008 JQL852006:JQO852008 KAH852006:KAK852008 KKD852006:KKG852008 KTZ852006:KUC852008 LDV852006:LDY852008 LNR852006:LNU852008 LXN852006:LXQ852008 MHJ852006:MHM852008 MRF852006:MRI852008 NBB852006:NBE852008 NKX852006:NLA852008 NUT852006:NUW852008 OEP852006:OES852008 OOL852006:OOO852008 OYH852006:OYK852008 PID852006:PIG852008 PRZ852006:PSC852008 QBV852006:QBY852008 QLR852006:QLU852008 QVN852006:QVQ852008 RFJ852006:RFM852008 RPF852006:RPI852008 RZB852006:RZE852008 SIX852006:SJA852008 SST852006:SSW852008 TCP852006:TCS852008 TML852006:TMO852008 TWH852006:TWK852008 UGD852006:UGG852008 UPZ852006:UQC852008 UZV852006:UZY852008 VJR852006:VJU852008 VTN852006:VTQ852008 WDJ852006:WDM852008 WNF852006:WNI852008 WXB852006:WXE852008 AT917542:AW917544 KP917542:KS917544 UL917542:UO917544 AEH917542:AEK917544 AOD917542:AOG917544 AXZ917542:AYC917544 BHV917542:BHY917544 BRR917542:BRU917544 CBN917542:CBQ917544 CLJ917542:CLM917544 CVF917542:CVI917544 DFB917542:DFE917544 DOX917542:DPA917544 DYT917542:DYW917544 EIP917542:EIS917544 ESL917542:ESO917544 FCH917542:FCK917544 FMD917542:FMG917544 FVZ917542:FWC917544 GFV917542:GFY917544 GPR917542:GPU917544 GZN917542:GZQ917544 HJJ917542:HJM917544 HTF917542:HTI917544 IDB917542:IDE917544 IMX917542:INA917544 IWT917542:IWW917544 JGP917542:JGS917544 JQL917542:JQO917544 KAH917542:KAK917544 KKD917542:KKG917544 KTZ917542:KUC917544 LDV917542:LDY917544 LNR917542:LNU917544 LXN917542:LXQ917544 MHJ917542:MHM917544 MRF917542:MRI917544 NBB917542:NBE917544 NKX917542:NLA917544 NUT917542:NUW917544 OEP917542:OES917544 OOL917542:OOO917544 OYH917542:OYK917544 PID917542:PIG917544 PRZ917542:PSC917544 QBV917542:QBY917544 QLR917542:QLU917544 QVN917542:QVQ917544 RFJ917542:RFM917544 RPF917542:RPI917544 RZB917542:RZE917544 SIX917542:SJA917544 SST917542:SSW917544 TCP917542:TCS917544 TML917542:TMO917544 TWH917542:TWK917544 UGD917542:UGG917544 UPZ917542:UQC917544 UZV917542:UZY917544 VJR917542:VJU917544 VTN917542:VTQ917544 WDJ917542:WDM917544 WNF917542:WNI917544 WXB917542:WXE917544 AT983078:AW983080 KP983078:KS983080 UL983078:UO983080 AEH983078:AEK983080 AOD983078:AOG983080 AXZ983078:AYC983080 BHV983078:BHY983080 BRR983078:BRU983080 CBN983078:CBQ983080 CLJ983078:CLM983080 CVF983078:CVI983080 DFB983078:DFE983080 DOX983078:DPA983080 DYT983078:DYW983080 EIP983078:EIS983080 ESL983078:ESO983080 FCH983078:FCK983080 FMD983078:FMG983080 FVZ983078:FWC983080 GFV983078:GFY983080 GPR983078:GPU983080 GZN983078:GZQ983080 HJJ983078:HJM983080 HTF983078:HTI983080 IDB983078:IDE983080 IMX983078:INA983080 IWT983078:IWW983080 JGP983078:JGS983080 JQL983078:JQO983080 KAH983078:KAK983080 KKD983078:KKG983080 KTZ983078:KUC983080 LDV983078:LDY983080 LNR983078:LNU983080 LXN983078:LXQ983080 MHJ983078:MHM983080 MRF983078:MRI983080 NBB983078:NBE983080 NKX983078:NLA983080 NUT983078:NUW983080 OEP983078:OES983080 OOL983078:OOO983080 OYH983078:OYK983080 PID983078:PIG983080 PRZ983078:PSC983080 QBV983078:QBY983080 QLR983078:QLU983080 QVN983078:QVQ983080 RFJ983078:RFM983080 RPF983078:RPI983080 RZB983078:RZE983080 SIX983078:SJA983080 SST983078:SSW983080 TCP983078:TCS983080 TML983078:TMO983080 TWH983078:TWK983080 UGD983078:UGG983080 UPZ983078:UQC983080 UZV983078:UZY983080 VJR983078:VJU983080 VTN983078:VTQ983080 WDJ983078:WDM983080 WNF983078:WNI983080 WXB983078:WXE983080 K38 JG38 TC38 ACY38 AMU38 AWQ38 BGM38 BQI38 CAE38 CKA38 CTW38 DDS38 DNO38 DXK38 EHG38 ERC38 FAY38 FKU38 FUQ38 GEM38 GOI38 GYE38 HIA38 HRW38 IBS38 ILO38 IVK38 JFG38 JPC38 JYY38 KIU38 KSQ38 LCM38 LMI38 LWE38 MGA38 MPW38 MZS38 NJO38 NTK38 ODG38 ONC38 OWY38 PGU38 PQQ38 QAM38 QKI38 QUE38 REA38 RNW38 RXS38 SHO38 SRK38 TBG38 TLC38 TUY38 UEU38 UOQ38 UYM38 VII38 VSE38 WCA38 WLW38 WVS38 K65574 JG65574 TC65574 ACY65574 AMU65574 AWQ65574 BGM65574 BQI65574 CAE65574 CKA65574 CTW65574 DDS65574 DNO65574 DXK65574 EHG65574 ERC65574 FAY65574 FKU65574 FUQ65574 GEM65574 GOI65574 GYE65574 HIA65574 HRW65574 IBS65574 ILO65574 IVK65574 JFG65574 JPC65574 JYY65574 KIU65574 KSQ65574 LCM65574 LMI65574 LWE65574 MGA65574 MPW65574 MZS65574 NJO65574 NTK65574 ODG65574 ONC65574 OWY65574 PGU65574 PQQ65574 QAM65574 QKI65574 QUE65574 REA65574 RNW65574 RXS65574 SHO65574 SRK65574 TBG65574 TLC65574 TUY65574 UEU65574 UOQ65574 UYM65574 VII65574 VSE65574 WCA65574 WLW65574 WVS65574 K131110 JG131110 TC131110 ACY131110 AMU131110 AWQ131110 BGM131110 BQI131110 CAE131110 CKA131110 CTW131110 DDS131110 DNO131110 DXK131110 EHG131110 ERC131110 FAY131110 FKU131110 FUQ131110 GEM131110 GOI131110 GYE131110 HIA131110 HRW131110 IBS131110 ILO131110 IVK131110 JFG131110 JPC131110 JYY131110 KIU131110 KSQ131110 LCM131110 LMI131110 LWE131110 MGA131110 MPW131110 MZS131110 NJO131110 NTK131110 ODG131110 ONC131110 OWY131110 PGU131110 PQQ131110 QAM131110 QKI131110 QUE131110 REA131110 RNW131110 RXS131110 SHO131110 SRK131110 TBG131110 TLC131110 TUY131110 UEU131110 UOQ131110 UYM131110 VII131110 VSE131110 WCA131110 WLW131110 WVS131110 K196646 JG196646 TC196646 ACY196646 AMU196646 AWQ196646 BGM196646 BQI196646 CAE196646 CKA196646 CTW196646 DDS196646 DNO196646 DXK196646 EHG196646 ERC196646 FAY196646 FKU196646 FUQ196646 GEM196646 GOI196646 GYE196646 HIA196646 HRW196646 IBS196646 ILO196646 IVK196646 JFG196646 JPC196646 JYY196646 KIU196646 KSQ196646 LCM196646 LMI196646 LWE196646 MGA196646 MPW196646 MZS196646 NJO196646 NTK196646 ODG196646 ONC196646 OWY196646 PGU196646 PQQ196646 QAM196646 QKI196646 QUE196646 REA196646 RNW196646 RXS196646 SHO196646 SRK196646 TBG196646 TLC196646 TUY196646 UEU196646 UOQ196646 UYM196646 VII196646 VSE196646 WCA196646 WLW196646 WVS196646 K262182 JG262182 TC262182 ACY262182 AMU262182 AWQ262182 BGM262182 BQI262182 CAE262182 CKA262182 CTW262182 DDS262182 DNO262182 DXK262182 EHG262182 ERC262182 FAY262182 FKU262182 FUQ262182 GEM262182 GOI262182 GYE262182 HIA262182 HRW262182 IBS262182 ILO262182 IVK262182 JFG262182 JPC262182 JYY262182 KIU262182 KSQ262182 LCM262182 LMI262182 LWE262182 MGA262182 MPW262182 MZS262182 NJO262182 NTK262182 ODG262182 ONC262182 OWY262182 PGU262182 PQQ262182 QAM262182 QKI262182 QUE262182 REA262182 RNW262182 RXS262182 SHO262182 SRK262182 TBG262182 TLC262182 TUY262182 UEU262182 UOQ262182 UYM262182 VII262182 VSE262182 WCA262182 WLW262182 WVS262182 K327718 JG327718 TC327718 ACY327718 AMU327718 AWQ327718 BGM327718 BQI327718 CAE327718 CKA327718 CTW327718 DDS327718 DNO327718 DXK327718 EHG327718 ERC327718 FAY327718 FKU327718 FUQ327718 GEM327718 GOI327718 GYE327718 HIA327718 HRW327718 IBS327718 ILO327718 IVK327718 JFG327718 JPC327718 JYY327718 KIU327718 KSQ327718 LCM327718 LMI327718 LWE327718 MGA327718 MPW327718 MZS327718 NJO327718 NTK327718 ODG327718 ONC327718 OWY327718 PGU327718 PQQ327718 QAM327718 QKI327718 QUE327718 REA327718 RNW327718 RXS327718 SHO327718 SRK327718 TBG327718 TLC327718 TUY327718 UEU327718 UOQ327718 UYM327718 VII327718 VSE327718 WCA327718 WLW327718 WVS327718 K393254 JG393254 TC393254 ACY393254 AMU393254 AWQ393254 BGM393254 BQI393254 CAE393254 CKA393254 CTW393254 DDS393254 DNO393254 DXK393254 EHG393254 ERC393254 FAY393254 FKU393254 FUQ393254 GEM393254 GOI393254 GYE393254 HIA393254 HRW393254 IBS393254 ILO393254 IVK393254 JFG393254 JPC393254 JYY393254 KIU393254 KSQ393254 LCM393254 LMI393254 LWE393254 MGA393254 MPW393254 MZS393254 NJO393254 NTK393254 ODG393254 ONC393254 OWY393254 PGU393254 PQQ393254 QAM393254 QKI393254 QUE393254 REA393254 RNW393254 RXS393254 SHO393254 SRK393254 TBG393254 TLC393254 TUY393254 UEU393254 UOQ393254 UYM393254 VII393254 VSE393254 WCA393254 WLW393254 WVS393254 K458790 JG458790 TC458790 ACY458790 AMU458790 AWQ458790 BGM458790 BQI458790 CAE458790 CKA458790 CTW458790 DDS458790 DNO458790 DXK458790 EHG458790 ERC458790 FAY458790 FKU458790 FUQ458790 GEM458790 GOI458790 GYE458790 HIA458790 HRW458790 IBS458790 ILO458790 IVK458790 JFG458790 JPC458790 JYY458790 KIU458790 KSQ458790 LCM458790 LMI458790 LWE458790 MGA458790 MPW458790 MZS458790 NJO458790 NTK458790 ODG458790 ONC458790 OWY458790 PGU458790 PQQ458790 QAM458790 QKI458790 QUE458790 REA458790 RNW458790 RXS458790 SHO458790 SRK458790 TBG458790 TLC458790 TUY458790 UEU458790 UOQ458790 UYM458790 VII458790 VSE458790 WCA458790 WLW458790 WVS458790 K524326 JG524326 TC524326 ACY524326 AMU524326 AWQ524326 BGM524326 BQI524326 CAE524326 CKA524326 CTW524326 DDS524326 DNO524326 DXK524326 EHG524326 ERC524326 FAY524326 FKU524326 FUQ524326 GEM524326 GOI524326 GYE524326 HIA524326 HRW524326 IBS524326 ILO524326 IVK524326 JFG524326 JPC524326 JYY524326 KIU524326 KSQ524326 LCM524326 LMI524326 LWE524326 MGA524326 MPW524326 MZS524326 NJO524326 NTK524326 ODG524326 ONC524326 OWY524326 PGU524326 PQQ524326 QAM524326 QKI524326 QUE524326 REA524326 RNW524326 RXS524326 SHO524326 SRK524326 TBG524326 TLC524326 TUY524326 UEU524326 UOQ524326 UYM524326 VII524326 VSE524326 WCA524326 WLW524326 WVS524326 K589862 JG589862 TC589862 ACY589862 AMU589862 AWQ589862 BGM589862 BQI589862 CAE589862 CKA589862 CTW589862 DDS589862 DNO589862 DXK589862 EHG589862 ERC589862 FAY589862 FKU589862 FUQ589862 GEM589862 GOI589862 GYE589862 HIA589862 HRW589862 IBS589862 ILO589862 IVK589862 JFG589862 JPC589862 JYY589862 KIU589862 KSQ589862 LCM589862 LMI589862 LWE589862 MGA589862 MPW589862 MZS589862 NJO589862 NTK589862 ODG589862 ONC589862 OWY589862 PGU589862 PQQ589862 QAM589862 QKI589862 QUE589862 REA589862 RNW589862 RXS589862 SHO589862 SRK589862 TBG589862 TLC589862 TUY589862 UEU589862 UOQ589862 UYM589862 VII589862 VSE589862 WCA589862 WLW589862 WVS589862 K655398 JG655398 TC655398 ACY655398 AMU655398 AWQ655398 BGM655398 BQI655398 CAE655398 CKA655398 CTW655398 DDS655398 DNO655398 DXK655398 EHG655398 ERC655398 FAY655398 FKU655398 FUQ655398 GEM655398 GOI655398 GYE655398 HIA655398 HRW655398 IBS655398 ILO655398 IVK655398 JFG655398 JPC655398 JYY655398 KIU655398 KSQ655398 LCM655398 LMI655398 LWE655398 MGA655398 MPW655398 MZS655398 NJO655398 NTK655398 ODG655398 ONC655398 OWY655398 PGU655398 PQQ655398 QAM655398 QKI655398 QUE655398 REA655398 RNW655398 RXS655398 SHO655398 SRK655398 TBG655398 TLC655398 TUY655398 UEU655398 UOQ655398 UYM655398 VII655398 VSE655398 WCA655398 WLW655398 WVS655398 K720934 JG720934 TC720934 ACY720934 AMU720934 AWQ720934 BGM720934 BQI720934 CAE720934 CKA720934 CTW720934 DDS720934 DNO720934 DXK720934 EHG720934 ERC720934 FAY720934 FKU720934 FUQ720934 GEM720934 GOI720934 GYE720934 HIA720934 HRW720934 IBS720934 ILO720934 IVK720934 JFG720934 JPC720934 JYY720934 KIU720934 KSQ720934 LCM720934 LMI720934 LWE720934 MGA720934 MPW720934 MZS720934 NJO720934 NTK720934 ODG720934 ONC720934 OWY720934 PGU720934 PQQ720934 QAM720934 QKI720934 QUE720934 REA720934 RNW720934 RXS720934 SHO720934 SRK720934 TBG720934 TLC720934 TUY720934 UEU720934 UOQ720934 UYM720934 VII720934 VSE720934 WCA720934 WLW720934 WVS720934 K786470 JG786470 TC786470 ACY786470 AMU786470 AWQ786470 BGM786470 BQI786470 CAE786470 CKA786470 CTW786470 DDS786470 DNO786470 DXK786470 EHG786470 ERC786470 FAY786470 FKU786470 FUQ786470 GEM786470 GOI786470 GYE786470 HIA786470 HRW786470 IBS786470 ILO786470 IVK786470 JFG786470 JPC786470 JYY786470 KIU786470 KSQ786470 LCM786470 LMI786470 LWE786470 MGA786470 MPW786470 MZS786470 NJO786470 NTK786470 ODG786470 ONC786470 OWY786470 PGU786470 PQQ786470 QAM786470 QKI786470 QUE786470 REA786470 RNW786470 RXS786470 SHO786470 SRK786470 TBG786470 TLC786470 TUY786470 UEU786470 UOQ786470 UYM786470 VII786470 VSE786470 WCA786470 WLW786470 WVS786470 K852006 JG852006 TC852006 ACY852006 AMU852006 AWQ852006 BGM852006 BQI852006 CAE852006 CKA852006 CTW852006 DDS852006 DNO852006 DXK852006 EHG852006 ERC852006 FAY852006 FKU852006 FUQ852006 GEM852006 GOI852006 GYE852006 HIA852006 HRW852006 IBS852006 ILO852006 IVK852006 JFG852006 JPC852006 JYY852006 KIU852006 KSQ852006 LCM852006 LMI852006 LWE852006 MGA852006 MPW852006 MZS852006 NJO852006 NTK852006 ODG852006 ONC852006 OWY852006 PGU852006 PQQ852006 QAM852006 QKI852006 QUE852006 REA852006 RNW852006 RXS852006 SHO852006 SRK852006 TBG852006 TLC852006 TUY852006 UEU852006 UOQ852006 UYM852006 VII852006 VSE852006 WCA852006 WLW852006 WVS852006 K917542 JG917542 TC917542 ACY917542 AMU917542 AWQ917542 BGM917542 BQI917542 CAE917542 CKA917542 CTW917542 DDS917542 DNO917542 DXK917542 EHG917542 ERC917542 FAY917542 FKU917542 FUQ917542 GEM917542 GOI917542 GYE917542 HIA917542 HRW917542 IBS917542 ILO917542 IVK917542 JFG917542 JPC917542 JYY917542 KIU917542 KSQ917542 LCM917542 LMI917542 LWE917542 MGA917542 MPW917542 MZS917542 NJO917542 NTK917542 ODG917542 ONC917542 OWY917542 PGU917542 PQQ917542 QAM917542 QKI917542 QUE917542 REA917542 RNW917542 RXS917542 SHO917542 SRK917542 TBG917542 TLC917542 TUY917542 UEU917542 UOQ917542 UYM917542 VII917542 VSE917542 WCA917542 WLW917542 WVS917542 K983078 JG983078 TC983078 ACY983078 AMU983078 AWQ983078 BGM983078 BQI983078 CAE983078 CKA983078 CTW983078 DDS983078 DNO983078 DXK983078 EHG983078 ERC983078 FAY983078 FKU983078 FUQ983078 GEM983078 GOI983078 GYE983078 HIA983078 HRW983078 IBS983078 ILO983078 IVK983078 JFG983078 JPC983078 JYY983078 KIU983078 KSQ983078 LCM983078 LMI983078 LWE983078 MGA983078 MPW983078 MZS983078 NJO983078 NTK983078 ODG983078 ONC983078 OWY983078 PGU983078 PQQ983078 QAM983078 QKI983078 QUE983078 REA983078 RNW983078 RXS983078 SHO983078 SRK983078 TBG983078 TLC983078 TUY983078 UEU983078 UOQ983078 UYM983078 VII983078 VSE983078 WCA983078 WLW983078 WVS983078 AG38 KC38 TY38 ADU38 ANQ38 AXM38 BHI38 BRE38 CBA38 CKW38 CUS38 DEO38 DOK38 DYG38 EIC38 ERY38 FBU38 FLQ38 FVM38 GFI38 GPE38 GZA38 HIW38 HSS38 ICO38 IMK38 IWG38 JGC38 JPY38 JZU38 KJQ38 KTM38 LDI38 LNE38 LXA38 MGW38 MQS38 NAO38 NKK38 NUG38 OEC38 ONY38 OXU38 PHQ38 PRM38 QBI38 QLE38 QVA38 REW38 ROS38 RYO38 SIK38 SSG38 TCC38 TLY38 TVU38 UFQ38 UPM38 UZI38 VJE38 VTA38 WCW38 WMS38 WWO38 AG65574 KC65574 TY65574 ADU65574 ANQ65574 AXM65574 BHI65574 BRE65574 CBA65574 CKW65574 CUS65574 DEO65574 DOK65574 DYG65574 EIC65574 ERY65574 FBU65574 FLQ65574 FVM65574 GFI65574 GPE65574 GZA65574 HIW65574 HSS65574 ICO65574 IMK65574 IWG65574 JGC65574 JPY65574 JZU65574 KJQ65574 KTM65574 LDI65574 LNE65574 LXA65574 MGW65574 MQS65574 NAO65574 NKK65574 NUG65574 OEC65574 ONY65574 OXU65574 PHQ65574 PRM65574 QBI65574 QLE65574 QVA65574 REW65574 ROS65574 RYO65574 SIK65574 SSG65574 TCC65574 TLY65574 TVU65574 UFQ65574 UPM65574 UZI65574 VJE65574 VTA65574 WCW65574 WMS65574 WWO65574 AG131110 KC131110 TY131110 ADU131110 ANQ131110 AXM131110 BHI131110 BRE131110 CBA131110 CKW131110 CUS131110 DEO131110 DOK131110 DYG131110 EIC131110 ERY131110 FBU131110 FLQ131110 FVM131110 GFI131110 GPE131110 GZA131110 HIW131110 HSS131110 ICO131110 IMK131110 IWG131110 JGC131110 JPY131110 JZU131110 KJQ131110 KTM131110 LDI131110 LNE131110 LXA131110 MGW131110 MQS131110 NAO131110 NKK131110 NUG131110 OEC131110 ONY131110 OXU131110 PHQ131110 PRM131110 QBI131110 QLE131110 QVA131110 REW131110 ROS131110 RYO131110 SIK131110 SSG131110 TCC131110 TLY131110 TVU131110 UFQ131110 UPM131110 UZI131110 VJE131110 VTA131110 WCW131110 WMS131110 WWO131110 AG196646 KC196646 TY196646 ADU196646 ANQ196646 AXM196646 BHI196646 BRE196646 CBA196646 CKW196646 CUS196646 DEO196646 DOK196646 DYG196646 EIC196646 ERY196646 FBU196646 FLQ196646 FVM196646 GFI196646 GPE196646 GZA196646 HIW196646 HSS196646 ICO196646 IMK196646 IWG196646 JGC196646 JPY196646 JZU196646 KJQ196646 KTM196646 LDI196646 LNE196646 LXA196646 MGW196646 MQS196646 NAO196646 NKK196646 NUG196646 OEC196646 ONY196646 OXU196646 PHQ196646 PRM196646 QBI196646 QLE196646 QVA196646 REW196646 ROS196646 RYO196646 SIK196646 SSG196646 TCC196646 TLY196646 TVU196646 UFQ196646 UPM196646 UZI196646 VJE196646 VTA196646 WCW196646 WMS196646 WWO196646 AG262182 KC262182 TY262182 ADU262182 ANQ262182 AXM262182 BHI262182 BRE262182 CBA262182 CKW262182 CUS262182 DEO262182 DOK262182 DYG262182 EIC262182 ERY262182 FBU262182 FLQ262182 FVM262182 GFI262182 GPE262182 GZA262182 HIW262182 HSS262182 ICO262182 IMK262182 IWG262182 JGC262182 JPY262182 JZU262182 KJQ262182 KTM262182 LDI262182 LNE262182 LXA262182 MGW262182 MQS262182 NAO262182 NKK262182 NUG262182 OEC262182 ONY262182 OXU262182 PHQ262182 PRM262182 QBI262182 QLE262182 QVA262182 REW262182 ROS262182 RYO262182 SIK262182 SSG262182 TCC262182 TLY262182 TVU262182 UFQ262182 UPM262182 UZI262182 VJE262182 VTA262182 WCW262182 WMS262182 WWO262182 AG327718 KC327718 TY327718 ADU327718 ANQ327718 AXM327718 BHI327718 BRE327718 CBA327718 CKW327718 CUS327718 DEO327718 DOK327718 DYG327718 EIC327718 ERY327718 FBU327718 FLQ327718 FVM327718 GFI327718 GPE327718 GZA327718 HIW327718 HSS327718 ICO327718 IMK327718 IWG327718 JGC327718 JPY327718 JZU327718 KJQ327718 KTM327718 LDI327718 LNE327718 LXA327718 MGW327718 MQS327718 NAO327718 NKK327718 NUG327718 OEC327718 ONY327718 OXU327718 PHQ327718 PRM327718 QBI327718 QLE327718 QVA327718 REW327718 ROS327718 RYO327718 SIK327718 SSG327718 TCC327718 TLY327718 TVU327718 UFQ327718 UPM327718 UZI327718 VJE327718 VTA327718 WCW327718 WMS327718 WWO327718 AG393254 KC393254 TY393254 ADU393254 ANQ393254 AXM393254 BHI393254 BRE393254 CBA393254 CKW393254 CUS393254 DEO393254 DOK393254 DYG393254 EIC393254 ERY393254 FBU393254 FLQ393254 FVM393254 GFI393254 GPE393254 GZA393254 HIW393254 HSS393254 ICO393254 IMK393254 IWG393254 JGC393254 JPY393254 JZU393254 KJQ393254 KTM393254 LDI393254 LNE393254 LXA393254 MGW393254 MQS393254 NAO393254 NKK393254 NUG393254 OEC393254 ONY393254 OXU393254 PHQ393254 PRM393254 QBI393254 QLE393254 QVA393254 REW393254 ROS393254 RYO393254 SIK393254 SSG393254 TCC393254 TLY393254 TVU393254 UFQ393254 UPM393254 UZI393254 VJE393254 VTA393254 WCW393254 WMS393254 WWO393254 AG458790 KC458790 TY458790 ADU458790 ANQ458790 AXM458790 BHI458790 BRE458790 CBA458790 CKW458790 CUS458790 DEO458790 DOK458790 DYG458790 EIC458790 ERY458790 FBU458790 FLQ458790 FVM458790 GFI458790 GPE458790 GZA458790 HIW458790 HSS458790 ICO458790 IMK458790 IWG458790 JGC458790 JPY458790 JZU458790 KJQ458790 KTM458790 LDI458790 LNE458790 LXA458790 MGW458790 MQS458790 NAO458790 NKK458790 NUG458790 OEC458790 ONY458790 OXU458790 PHQ458790 PRM458790 QBI458790 QLE458790 QVA458790 REW458790 ROS458790 RYO458790 SIK458790 SSG458790 TCC458790 TLY458790 TVU458790 UFQ458790 UPM458790 UZI458790 VJE458790 VTA458790 WCW458790 WMS458790 WWO458790 AG524326 KC524326 TY524326 ADU524326 ANQ524326 AXM524326 BHI524326 BRE524326 CBA524326 CKW524326 CUS524326 DEO524326 DOK524326 DYG524326 EIC524326 ERY524326 FBU524326 FLQ524326 FVM524326 GFI524326 GPE524326 GZA524326 HIW524326 HSS524326 ICO524326 IMK524326 IWG524326 JGC524326 JPY524326 JZU524326 KJQ524326 KTM524326 LDI524326 LNE524326 LXA524326 MGW524326 MQS524326 NAO524326 NKK524326 NUG524326 OEC524326 ONY524326 OXU524326 PHQ524326 PRM524326 QBI524326 QLE524326 QVA524326 REW524326 ROS524326 RYO524326 SIK524326 SSG524326 TCC524326 TLY524326 TVU524326 UFQ524326 UPM524326 UZI524326 VJE524326 VTA524326 WCW524326 WMS524326 WWO524326 AG589862 KC589862 TY589862 ADU589862 ANQ589862 AXM589862 BHI589862 BRE589862 CBA589862 CKW589862 CUS589862 DEO589862 DOK589862 DYG589862 EIC589862 ERY589862 FBU589862 FLQ589862 FVM589862 GFI589862 GPE589862 GZA589862 HIW589862 HSS589862 ICO589862 IMK589862 IWG589862 JGC589862 JPY589862 JZU589862 KJQ589862 KTM589862 LDI589862 LNE589862 LXA589862 MGW589862 MQS589862 NAO589862 NKK589862 NUG589862 OEC589862 ONY589862 OXU589862 PHQ589862 PRM589862 QBI589862 QLE589862 QVA589862 REW589862 ROS589862 RYO589862 SIK589862 SSG589862 TCC589862 TLY589862 TVU589862 UFQ589862 UPM589862 UZI589862 VJE589862 VTA589862 WCW589862 WMS589862 WWO589862 AG655398 KC655398 TY655398 ADU655398 ANQ655398 AXM655398 BHI655398 BRE655398 CBA655398 CKW655398 CUS655398 DEO655398 DOK655398 DYG655398 EIC655398 ERY655398 FBU655398 FLQ655398 FVM655398 GFI655398 GPE655398 GZA655398 HIW655398 HSS655398 ICO655398 IMK655398 IWG655398 JGC655398 JPY655398 JZU655398 KJQ655398 KTM655398 LDI655398 LNE655398 LXA655398 MGW655398 MQS655398 NAO655398 NKK655398 NUG655398 OEC655398 ONY655398 OXU655398 PHQ655398 PRM655398 QBI655398 QLE655398 QVA655398 REW655398 ROS655398 RYO655398 SIK655398 SSG655398 TCC655398 TLY655398 TVU655398 UFQ655398 UPM655398 UZI655398 VJE655398 VTA655398 WCW655398 WMS655398 WWO655398 AG720934 KC720934 TY720934 ADU720934 ANQ720934 AXM720934 BHI720934 BRE720934 CBA720934 CKW720934 CUS720934 DEO720934 DOK720934 DYG720934 EIC720934 ERY720934 FBU720934 FLQ720934 FVM720934 GFI720934 GPE720934 GZA720934 HIW720934 HSS720934 ICO720934 IMK720934 IWG720934 JGC720934 JPY720934 JZU720934 KJQ720934 KTM720934 LDI720934 LNE720934 LXA720934 MGW720934 MQS720934 NAO720934 NKK720934 NUG720934 OEC720934 ONY720934 OXU720934 PHQ720934 PRM720934 QBI720934 QLE720934 QVA720934 REW720934 ROS720934 RYO720934 SIK720934 SSG720934 TCC720934 TLY720934 TVU720934 UFQ720934 UPM720934 UZI720934 VJE720934 VTA720934 WCW720934 WMS720934 WWO720934 AG786470 KC786470 TY786470 ADU786470 ANQ786470 AXM786470 BHI786470 BRE786470 CBA786470 CKW786470 CUS786470 DEO786470 DOK786470 DYG786470 EIC786470 ERY786470 FBU786470 FLQ786470 FVM786470 GFI786470 GPE786470 GZA786470 HIW786470 HSS786470 ICO786470 IMK786470 IWG786470 JGC786470 JPY786470 JZU786470 KJQ786470 KTM786470 LDI786470 LNE786470 LXA786470 MGW786470 MQS786470 NAO786470 NKK786470 NUG786470 OEC786470 ONY786470 OXU786470 PHQ786470 PRM786470 QBI786470 QLE786470 QVA786470 REW786470 ROS786470 RYO786470 SIK786470 SSG786470 TCC786470 TLY786470 TVU786470 UFQ786470 UPM786470 UZI786470 VJE786470 VTA786470 WCW786470 WMS786470 WWO786470 AG852006 KC852006 TY852006 ADU852006 ANQ852006 AXM852006 BHI852006 BRE852006 CBA852006 CKW852006 CUS852006 DEO852006 DOK852006 DYG852006 EIC852006 ERY852006 FBU852006 FLQ852006 FVM852006 GFI852006 GPE852006 GZA852006 HIW852006 HSS852006 ICO852006 IMK852006 IWG852006 JGC852006 JPY852006 JZU852006 KJQ852006 KTM852006 LDI852006 LNE852006 LXA852006 MGW852006 MQS852006 NAO852006 NKK852006 NUG852006 OEC852006 ONY852006 OXU852006 PHQ852006 PRM852006 QBI852006 QLE852006 QVA852006 REW852006 ROS852006 RYO852006 SIK852006 SSG852006 TCC852006 TLY852006 TVU852006 UFQ852006 UPM852006 UZI852006 VJE852006 VTA852006 WCW852006 WMS852006 WWO852006 AG917542 KC917542 TY917542 ADU917542 ANQ917542 AXM917542 BHI917542 BRE917542 CBA917542 CKW917542 CUS917542 DEO917542 DOK917542 DYG917542 EIC917542 ERY917542 FBU917542 FLQ917542 FVM917542 GFI917542 GPE917542 GZA917542 HIW917542 HSS917542 ICO917542 IMK917542 IWG917542 JGC917542 JPY917542 JZU917542 KJQ917542 KTM917542 LDI917542 LNE917542 LXA917542 MGW917542 MQS917542 NAO917542 NKK917542 NUG917542 OEC917542 ONY917542 OXU917542 PHQ917542 PRM917542 QBI917542 QLE917542 QVA917542 REW917542 ROS917542 RYO917542 SIK917542 SSG917542 TCC917542 TLY917542 TVU917542 UFQ917542 UPM917542 UZI917542 VJE917542 VTA917542 WCW917542 WMS917542 WWO917542 AG983078 KC983078 TY983078 ADU983078 ANQ983078 AXM983078 BHI983078 BRE983078 CBA983078 CKW983078 CUS983078 DEO983078 DOK983078 DYG983078 EIC983078 ERY983078 FBU983078 FLQ983078 FVM983078 GFI983078 GPE983078 GZA983078 HIW983078 HSS983078 ICO983078 IMK983078 IWG983078 JGC983078 JPY983078 JZU983078 KJQ983078 KTM983078 LDI983078 LNE983078 LXA983078 MGW983078 MQS983078 NAO983078 NKK983078 NUG983078 OEC983078 ONY983078 OXU983078 PHQ983078 PRM983078 QBI983078 QLE983078 QVA983078 REW983078 ROS983078 RYO983078 SIK983078 SSG983078 TCC983078 TLY983078 TVU983078 UFQ983078 UPM983078 UZI983078 VJE983078 VTA983078 WCW983078 WMS983078 WWO983078 X38:AA40 JT38:JW40 TP38:TS40 ADL38:ADO40 ANH38:ANK40 AXD38:AXG40 BGZ38:BHC40 BQV38:BQY40 CAR38:CAU40 CKN38:CKQ40 CUJ38:CUM40 DEF38:DEI40 DOB38:DOE40 DXX38:DYA40 EHT38:EHW40 ERP38:ERS40 FBL38:FBO40 FLH38:FLK40 FVD38:FVG40 GEZ38:GFC40 GOV38:GOY40 GYR38:GYU40 HIN38:HIQ40 HSJ38:HSM40 ICF38:ICI40 IMB38:IME40 IVX38:IWA40 JFT38:JFW40 JPP38:JPS40 JZL38:JZO40 KJH38:KJK40 KTD38:KTG40 LCZ38:LDC40 LMV38:LMY40 LWR38:LWU40 MGN38:MGQ40 MQJ38:MQM40 NAF38:NAI40 NKB38:NKE40 NTX38:NUA40 ODT38:ODW40 ONP38:ONS40 OXL38:OXO40 PHH38:PHK40 PRD38:PRG40 QAZ38:QBC40 QKV38:QKY40 QUR38:QUU40 REN38:REQ40 ROJ38:ROM40 RYF38:RYI40 SIB38:SIE40 SRX38:SSA40 TBT38:TBW40 TLP38:TLS40 TVL38:TVO40 UFH38:UFK40 UPD38:UPG40 UYZ38:UZC40 VIV38:VIY40 VSR38:VSU40 WCN38:WCQ40 WMJ38:WMM40 WWF38:WWI40 X65574:AA65576 JT65574:JW65576 TP65574:TS65576 ADL65574:ADO65576 ANH65574:ANK65576 AXD65574:AXG65576 BGZ65574:BHC65576 BQV65574:BQY65576 CAR65574:CAU65576 CKN65574:CKQ65576 CUJ65574:CUM65576 DEF65574:DEI65576 DOB65574:DOE65576 DXX65574:DYA65576 EHT65574:EHW65576 ERP65574:ERS65576 FBL65574:FBO65576 FLH65574:FLK65576 FVD65574:FVG65576 GEZ65574:GFC65576 GOV65574:GOY65576 GYR65574:GYU65576 HIN65574:HIQ65576 HSJ65574:HSM65576 ICF65574:ICI65576 IMB65574:IME65576 IVX65574:IWA65576 JFT65574:JFW65576 JPP65574:JPS65576 JZL65574:JZO65576 KJH65574:KJK65576 KTD65574:KTG65576 LCZ65574:LDC65576 LMV65574:LMY65576 LWR65574:LWU65576 MGN65574:MGQ65576 MQJ65574:MQM65576 NAF65574:NAI65576 NKB65574:NKE65576 NTX65574:NUA65576 ODT65574:ODW65576 ONP65574:ONS65576 OXL65574:OXO65576 PHH65574:PHK65576 PRD65574:PRG65576 QAZ65574:QBC65576 QKV65574:QKY65576 QUR65574:QUU65576 REN65574:REQ65576 ROJ65574:ROM65576 RYF65574:RYI65576 SIB65574:SIE65576 SRX65574:SSA65576 TBT65574:TBW65576 TLP65574:TLS65576 TVL65574:TVO65576 UFH65574:UFK65576 UPD65574:UPG65576 UYZ65574:UZC65576 VIV65574:VIY65576 VSR65574:VSU65576 WCN65574:WCQ65576 WMJ65574:WMM65576 WWF65574:WWI65576 X131110:AA131112 JT131110:JW131112 TP131110:TS131112 ADL131110:ADO131112 ANH131110:ANK131112 AXD131110:AXG131112 BGZ131110:BHC131112 BQV131110:BQY131112 CAR131110:CAU131112 CKN131110:CKQ131112 CUJ131110:CUM131112 DEF131110:DEI131112 DOB131110:DOE131112 DXX131110:DYA131112 EHT131110:EHW131112 ERP131110:ERS131112 FBL131110:FBO131112 FLH131110:FLK131112 FVD131110:FVG131112 GEZ131110:GFC131112 GOV131110:GOY131112 GYR131110:GYU131112 HIN131110:HIQ131112 HSJ131110:HSM131112 ICF131110:ICI131112 IMB131110:IME131112 IVX131110:IWA131112 JFT131110:JFW131112 JPP131110:JPS131112 JZL131110:JZO131112 KJH131110:KJK131112 KTD131110:KTG131112 LCZ131110:LDC131112 LMV131110:LMY131112 LWR131110:LWU131112 MGN131110:MGQ131112 MQJ131110:MQM131112 NAF131110:NAI131112 NKB131110:NKE131112 NTX131110:NUA131112 ODT131110:ODW131112 ONP131110:ONS131112 OXL131110:OXO131112 PHH131110:PHK131112 PRD131110:PRG131112 QAZ131110:QBC131112 QKV131110:QKY131112 QUR131110:QUU131112 REN131110:REQ131112 ROJ131110:ROM131112 RYF131110:RYI131112 SIB131110:SIE131112 SRX131110:SSA131112 TBT131110:TBW131112 TLP131110:TLS131112 TVL131110:TVO131112 UFH131110:UFK131112 UPD131110:UPG131112 UYZ131110:UZC131112 VIV131110:VIY131112 VSR131110:VSU131112 WCN131110:WCQ131112 WMJ131110:WMM131112 WWF131110:WWI131112 X196646:AA196648 JT196646:JW196648 TP196646:TS196648 ADL196646:ADO196648 ANH196646:ANK196648 AXD196646:AXG196648 BGZ196646:BHC196648 BQV196646:BQY196648 CAR196646:CAU196648 CKN196646:CKQ196648 CUJ196646:CUM196648 DEF196646:DEI196648 DOB196646:DOE196648 DXX196646:DYA196648 EHT196646:EHW196648 ERP196646:ERS196648 FBL196646:FBO196648 FLH196646:FLK196648 FVD196646:FVG196648 GEZ196646:GFC196648 GOV196646:GOY196648 GYR196646:GYU196648 HIN196646:HIQ196648 HSJ196646:HSM196648 ICF196646:ICI196648 IMB196646:IME196648 IVX196646:IWA196648 JFT196646:JFW196648 JPP196646:JPS196648 JZL196646:JZO196648 KJH196646:KJK196648 KTD196646:KTG196648 LCZ196646:LDC196648 LMV196646:LMY196648 LWR196646:LWU196648 MGN196646:MGQ196648 MQJ196646:MQM196648 NAF196646:NAI196648 NKB196646:NKE196648 NTX196646:NUA196648 ODT196646:ODW196648 ONP196646:ONS196648 OXL196646:OXO196648 PHH196646:PHK196648 PRD196646:PRG196648 QAZ196646:QBC196648 QKV196646:QKY196648 QUR196646:QUU196648 REN196646:REQ196648 ROJ196646:ROM196648 RYF196646:RYI196648 SIB196646:SIE196648 SRX196646:SSA196648 TBT196646:TBW196648 TLP196646:TLS196648 TVL196646:TVO196648 UFH196646:UFK196648 UPD196646:UPG196648 UYZ196646:UZC196648 VIV196646:VIY196648 VSR196646:VSU196648 WCN196646:WCQ196648 WMJ196646:WMM196648 WWF196646:WWI196648 X262182:AA262184 JT262182:JW262184 TP262182:TS262184 ADL262182:ADO262184 ANH262182:ANK262184 AXD262182:AXG262184 BGZ262182:BHC262184 BQV262182:BQY262184 CAR262182:CAU262184 CKN262182:CKQ262184 CUJ262182:CUM262184 DEF262182:DEI262184 DOB262182:DOE262184 DXX262182:DYA262184 EHT262182:EHW262184 ERP262182:ERS262184 FBL262182:FBO262184 FLH262182:FLK262184 FVD262182:FVG262184 GEZ262182:GFC262184 GOV262182:GOY262184 GYR262182:GYU262184 HIN262182:HIQ262184 HSJ262182:HSM262184 ICF262182:ICI262184 IMB262182:IME262184 IVX262182:IWA262184 JFT262182:JFW262184 JPP262182:JPS262184 JZL262182:JZO262184 KJH262182:KJK262184 KTD262182:KTG262184 LCZ262182:LDC262184 LMV262182:LMY262184 LWR262182:LWU262184 MGN262182:MGQ262184 MQJ262182:MQM262184 NAF262182:NAI262184 NKB262182:NKE262184 NTX262182:NUA262184 ODT262182:ODW262184 ONP262182:ONS262184 OXL262182:OXO262184 PHH262182:PHK262184 PRD262182:PRG262184 QAZ262182:QBC262184 QKV262182:QKY262184 QUR262182:QUU262184 REN262182:REQ262184 ROJ262182:ROM262184 RYF262182:RYI262184 SIB262182:SIE262184 SRX262182:SSA262184 TBT262182:TBW262184 TLP262182:TLS262184 TVL262182:TVO262184 UFH262182:UFK262184 UPD262182:UPG262184 UYZ262182:UZC262184 VIV262182:VIY262184 VSR262182:VSU262184 WCN262182:WCQ262184 WMJ262182:WMM262184 WWF262182:WWI262184 X327718:AA327720 JT327718:JW327720 TP327718:TS327720 ADL327718:ADO327720 ANH327718:ANK327720 AXD327718:AXG327720 BGZ327718:BHC327720 BQV327718:BQY327720 CAR327718:CAU327720 CKN327718:CKQ327720 CUJ327718:CUM327720 DEF327718:DEI327720 DOB327718:DOE327720 DXX327718:DYA327720 EHT327718:EHW327720 ERP327718:ERS327720 FBL327718:FBO327720 FLH327718:FLK327720 FVD327718:FVG327720 GEZ327718:GFC327720 GOV327718:GOY327720 GYR327718:GYU327720 HIN327718:HIQ327720 HSJ327718:HSM327720 ICF327718:ICI327720 IMB327718:IME327720 IVX327718:IWA327720 JFT327718:JFW327720 JPP327718:JPS327720 JZL327718:JZO327720 KJH327718:KJK327720 KTD327718:KTG327720 LCZ327718:LDC327720 LMV327718:LMY327720 LWR327718:LWU327720 MGN327718:MGQ327720 MQJ327718:MQM327720 NAF327718:NAI327720 NKB327718:NKE327720 NTX327718:NUA327720 ODT327718:ODW327720 ONP327718:ONS327720 OXL327718:OXO327720 PHH327718:PHK327720 PRD327718:PRG327720 QAZ327718:QBC327720 QKV327718:QKY327720 QUR327718:QUU327720 REN327718:REQ327720 ROJ327718:ROM327720 RYF327718:RYI327720 SIB327718:SIE327720 SRX327718:SSA327720 TBT327718:TBW327720 TLP327718:TLS327720 TVL327718:TVO327720 UFH327718:UFK327720 UPD327718:UPG327720 UYZ327718:UZC327720 VIV327718:VIY327720 VSR327718:VSU327720 WCN327718:WCQ327720 WMJ327718:WMM327720 WWF327718:WWI327720 X393254:AA393256 JT393254:JW393256 TP393254:TS393256 ADL393254:ADO393256 ANH393254:ANK393256 AXD393254:AXG393256 BGZ393254:BHC393256 BQV393254:BQY393256 CAR393254:CAU393256 CKN393254:CKQ393256 CUJ393254:CUM393256 DEF393254:DEI393256 DOB393254:DOE393256 DXX393254:DYA393256 EHT393254:EHW393256 ERP393254:ERS393256 FBL393254:FBO393256 FLH393254:FLK393256 FVD393254:FVG393256 GEZ393254:GFC393256 GOV393254:GOY393256 GYR393254:GYU393256 HIN393254:HIQ393256 HSJ393254:HSM393256 ICF393254:ICI393256 IMB393254:IME393256 IVX393254:IWA393256 JFT393254:JFW393256 JPP393254:JPS393256 JZL393254:JZO393256 KJH393254:KJK393256 KTD393254:KTG393256 LCZ393254:LDC393256 LMV393254:LMY393256 LWR393254:LWU393256 MGN393254:MGQ393256 MQJ393254:MQM393256 NAF393254:NAI393256 NKB393254:NKE393256 NTX393254:NUA393256 ODT393254:ODW393256 ONP393254:ONS393256 OXL393254:OXO393256 PHH393254:PHK393256 PRD393254:PRG393256 QAZ393254:QBC393256 QKV393254:QKY393256 QUR393254:QUU393256 REN393254:REQ393256 ROJ393254:ROM393256 RYF393254:RYI393256 SIB393254:SIE393256 SRX393254:SSA393256 TBT393254:TBW393256 TLP393254:TLS393256 TVL393254:TVO393256 UFH393254:UFK393256 UPD393254:UPG393256 UYZ393254:UZC393256 VIV393254:VIY393256 VSR393254:VSU393256 WCN393254:WCQ393256 WMJ393254:WMM393256 WWF393254:WWI393256 X458790:AA458792 JT458790:JW458792 TP458790:TS458792 ADL458790:ADO458792 ANH458790:ANK458792 AXD458790:AXG458792 BGZ458790:BHC458792 BQV458790:BQY458792 CAR458790:CAU458792 CKN458790:CKQ458792 CUJ458790:CUM458792 DEF458790:DEI458792 DOB458790:DOE458792 DXX458790:DYA458792 EHT458790:EHW458792 ERP458790:ERS458792 FBL458790:FBO458792 FLH458790:FLK458792 FVD458790:FVG458792 GEZ458790:GFC458792 GOV458790:GOY458792 GYR458790:GYU458792 HIN458790:HIQ458792 HSJ458790:HSM458792 ICF458790:ICI458792 IMB458790:IME458792 IVX458790:IWA458792 JFT458790:JFW458792 JPP458790:JPS458792 JZL458790:JZO458792 KJH458790:KJK458792 KTD458790:KTG458792 LCZ458790:LDC458792 LMV458790:LMY458792 LWR458790:LWU458792 MGN458790:MGQ458792 MQJ458790:MQM458792 NAF458790:NAI458792 NKB458790:NKE458792 NTX458790:NUA458792 ODT458790:ODW458792 ONP458790:ONS458792 OXL458790:OXO458792 PHH458790:PHK458792 PRD458790:PRG458792 QAZ458790:QBC458792 QKV458790:QKY458792 QUR458790:QUU458792 REN458790:REQ458792 ROJ458790:ROM458792 RYF458790:RYI458792 SIB458790:SIE458792 SRX458790:SSA458792 TBT458790:TBW458792 TLP458790:TLS458792 TVL458790:TVO458792 UFH458790:UFK458792 UPD458790:UPG458792 UYZ458790:UZC458792 VIV458790:VIY458792 VSR458790:VSU458792 WCN458790:WCQ458792 WMJ458790:WMM458792 WWF458790:WWI458792 X524326:AA524328 JT524326:JW524328 TP524326:TS524328 ADL524326:ADO524328 ANH524326:ANK524328 AXD524326:AXG524328 BGZ524326:BHC524328 BQV524326:BQY524328 CAR524326:CAU524328 CKN524326:CKQ524328 CUJ524326:CUM524328 DEF524326:DEI524328 DOB524326:DOE524328 DXX524326:DYA524328 EHT524326:EHW524328 ERP524326:ERS524328 FBL524326:FBO524328 FLH524326:FLK524328 FVD524326:FVG524328 GEZ524326:GFC524328 GOV524326:GOY524328 GYR524326:GYU524328 HIN524326:HIQ524328 HSJ524326:HSM524328 ICF524326:ICI524328 IMB524326:IME524328 IVX524326:IWA524328 JFT524326:JFW524328 JPP524326:JPS524328 JZL524326:JZO524328 KJH524326:KJK524328 KTD524326:KTG524328 LCZ524326:LDC524328 LMV524326:LMY524328 LWR524326:LWU524328 MGN524326:MGQ524328 MQJ524326:MQM524328 NAF524326:NAI524328 NKB524326:NKE524328 NTX524326:NUA524328 ODT524326:ODW524328 ONP524326:ONS524328 OXL524326:OXO524328 PHH524326:PHK524328 PRD524326:PRG524328 QAZ524326:QBC524328 QKV524326:QKY524328 QUR524326:QUU524328 REN524326:REQ524328 ROJ524326:ROM524328 RYF524326:RYI524328 SIB524326:SIE524328 SRX524326:SSA524328 TBT524326:TBW524328 TLP524326:TLS524328 TVL524326:TVO524328 UFH524326:UFK524328 UPD524326:UPG524328 UYZ524326:UZC524328 VIV524326:VIY524328 VSR524326:VSU524328 WCN524326:WCQ524328 WMJ524326:WMM524328 WWF524326:WWI524328 X589862:AA589864 JT589862:JW589864 TP589862:TS589864 ADL589862:ADO589864 ANH589862:ANK589864 AXD589862:AXG589864 BGZ589862:BHC589864 BQV589862:BQY589864 CAR589862:CAU589864 CKN589862:CKQ589864 CUJ589862:CUM589864 DEF589862:DEI589864 DOB589862:DOE589864 DXX589862:DYA589864 EHT589862:EHW589864 ERP589862:ERS589864 FBL589862:FBO589864 FLH589862:FLK589864 FVD589862:FVG589864 GEZ589862:GFC589864 GOV589862:GOY589864 GYR589862:GYU589864 HIN589862:HIQ589864 HSJ589862:HSM589864 ICF589862:ICI589864 IMB589862:IME589864 IVX589862:IWA589864 JFT589862:JFW589864 JPP589862:JPS589864 JZL589862:JZO589864 KJH589862:KJK589864 KTD589862:KTG589864 LCZ589862:LDC589864 LMV589862:LMY589864 LWR589862:LWU589864 MGN589862:MGQ589864 MQJ589862:MQM589864 NAF589862:NAI589864 NKB589862:NKE589864 NTX589862:NUA589864 ODT589862:ODW589864 ONP589862:ONS589864 OXL589862:OXO589864 PHH589862:PHK589864 PRD589862:PRG589864 QAZ589862:QBC589864 QKV589862:QKY589864 QUR589862:QUU589864 REN589862:REQ589864 ROJ589862:ROM589864 RYF589862:RYI589864 SIB589862:SIE589864 SRX589862:SSA589864 TBT589862:TBW589864 TLP589862:TLS589864 TVL589862:TVO589864 UFH589862:UFK589864 UPD589862:UPG589864 UYZ589862:UZC589864 VIV589862:VIY589864 VSR589862:VSU589864 WCN589862:WCQ589864 WMJ589862:WMM589864 WWF589862:WWI589864 X655398:AA655400 JT655398:JW655400 TP655398:TS655400 ADL655398:ADO655400 ANH655398:ANK655400 AXD655398:AXG655400 BGZ655398:BHC655400 BQV655398:BQY655400 CAR655398:CAU655400 CKN655398:CKQ655400 CUJ655398:CUM655400 DEF655398:DEI655400 DOB655398:DOE655400 DXX655398:DYA655400 EHT655398:EHW655400 ERP655398:ERS655400 FBL655398:FBO655400 FLH655398:FLK655400 FVD655398:FVG655400 GEZ655398:GFC655400 GOV655398:GOY655400 GYR655398:GYU655400 HIN655398:HIQ655400 HSJ655398:HSM655400 ICF655398:ICI655400 IMB655398:IME655400 IVX655398:IWA655400 JFT655398:JFW655400 JPP655398:JPS655400 JZL655398:JZO655400 KJH655398:KJK655400 KTD655398:KTG655400 LCZ655398:LDC655400 LMV655398:LMY655400 LWR655398:LWU655400 MGN655398:MGQ655400 MQJ655398:MQM655400 NAF655398:NAI655400 NKB655398:NKE655400 NTX655398:NUA655400 ODT655398:ODW655400 ONP655398:ONS655400 OXL655398:OXO655400 PHH655398:PHK655400 PRD655398:PRG655400 QAZ655398:QBC655400 QKV655398:QKY655400 QUR655398:QUU655400 REN655398:REQ655400 ROJ655398:ROM655400 RYF655398:RYI655400 SIB655398:SIE655400 SRX655398:SSA655400 TBT655398:TBW655400 TLP655398:TLS655400 TVL655398:TVO655400 UFH655398:UFK655400 UPD655398:UPG655400 UYZ655398:UZC655400 VIV655398:VIY655400 VSR655398:VSU655400 WCN655398:WCQ655400 WMJ655398:WMM655400 WWF655398:WWI655400 X720934:AA720936 JT720934:JW720936 TP720934:TS720936 ADL720934:ADO720936 ANH720934:ANK720936 AXD720934:AXG720936 BGZ720934:BHC720936 BQV720934:BQY720936 CAR720934:CAU720936 CKN720934:CKQ720936 CUJ720934:CUM720936 DEF720934:DEI720936 DOB720934:DOE720936 DXX720934:DYA720936 EHT720934:EHW720936 ERP720934:ERS720936 FBL720934:FBO720936 FLH720934:FLK720936 FVD720934:FVG720936 GEZ720934:GFC720936 GOV720934:GOY720936 GYR720934:GYU720936 HIN720934:HIQ720936 HSJ720934:HSM720936 ICF720934:ICI720936 IMB720934:IME720936 IVX720934:IWA720936 JFT720934:JFW720936 JPP720934:JPS720936 JZL720934:JZO720936 KJH720934:KJK720936 KTD720934:KTG720936 LCZ720934:LDC720936 LMV720934:LMY720936 LWR720934:LWU720936 MGN720934:MGQ720936 MQJ720934:MQM720936 NAF720934:NAI720936 NKB720934:NKE720936 NTX720934:NUA720936 ODT720934:ODW720936 ONP720934:ONS720936 OXL720934:OXO720936 PHH720934:PHK720936 PRD720934:PRG720936 QAZ720934:QBC720936 QKV720934:QKY720936 QUR720934:QUU720936 REN720934:REQ720936 ROJ720934:ROM720936 RYF720934:RYI720936 SIB720934:SIE720936 SRX720934:SSA720936 TBT720934:TBW720936 TLP720934:TLS720936 TVL720934:TVO720936 UFH720934:UFK720936 UPD720934:UPG720936 UYZ720934:UZC720936 VIV720934:VIY720936 VSR720934:VSU720936 WCN720934:WCQ720936 WMJ720934:WMM720936 WWF720934:WWI720936 X786470:AA786472 JT786470:JW786472 TP786470:TS786472 ADL786470:ADO786472 ANH786470:ANK786472 AXD786470:AXG786472 BGZ786470:BHC786472 BQV786470:BQY786472 CAR786470:CAU786472 CKN786470:CKQ786472 CUJ786470:CUM786472 DEF786470:DEI786472 DOB786470:DOE786472 DXX786470:DYA786472 EHT786470:EHW786472 ERP786470:ERS786472 FBL786470:FBO786472 FLH786470:FLK786472 FVD786470:FVG786472 GEZ786470:GFC786472 GOV786470:GOY786472 GYR786470:GYU786472 HIN786470:HIQ786472 HSJ786470:HSM786472 ICF786470:ICI786472 IMB786470:IME786472 IVX786470:IWA786472 JFT786470:JFW786472 JPP786470:JPS786472 JZL786470:JZO786472 KJH786470:KJK786472 KTD786470:KTG786472 LCZ786470:LDC786472 LMV786470:LMY786472 LWR786470:LWU786472 MGN786470:MGQ786472 MQJ786470:MQM786472 NAF786470:NAI786472 NKB786470:NKE786472 NTX786470:NUA786472 ODT786470:ODW786472 ONP786470:ONS786472 OXL786470:OXO786472 PHH786470:PHK786472 PRD786470:PRG786472 QAZ786470:QBC786472 QKV786470:QKY786472 QUR786470:QUU786472 REN786470:REQ786472 ROJ786470:ROM786472 RYF786470:RYI786472 SIB786470:SIE786472 SRX786470:SSA786472 TBT786470:TBW786472 TLP786470:TLS786472 TVL786470:TVO786472 UFH786470:UFK786472 UPD786470:UPG786472 UYZ786470:UZC786472 VIV786470:VIY786472 VSR786470:VSU786472 WCN786470:WCQ786472 WMJ786470:WMM786472 WWF786470:WWI786472 X852006:AA852008 JT852006:JW852008 TP852006:TS852008 ADL852006:ADO852008 ANH852006:ANK852008 AXD852006:AXG852008 BGZ852006:BHC852008 BQV852006:BQY852008 CAR852006:CAU852008 CKN852006:CKQ852008 CUJ852006:CUM852008 DEF852006:DEI852008 DOB852006:DOE852008 DXX852006:DYA852008 EHT852006:EHW852008 ERP852006:ERS852008 FBL852006:FBO852008 FLH852006:FLK852008 FVD852006:FVG852008 GEZ852006:GFC852008 GOV852006:GOY852008 GYR852006:GYU852008 HIN852006:HIQ852008 HSJ852006:HSM852008 ICF852006:ICI852008 IMB852006:IME852008 IVX852006:IWA852008 JFT852006:JFW852008 JPP852006:JPS852008 JZL852006:JZO852008 KJH852006:KJK852008 KTD852006:KTG852008 LCZ852006:LDC852008 LMV852006:LMY852008 LWR852006:LWU852008 MGN852006:MGQ852008 MQJ852006:MQM852008 NAF852006:NAI852008 NKB852006:NKE852008 NTX852006:NUA852008 ODT852006:ODW852008 ONP852006:ONS852008 OXL852006:OXO852008 PHH852006:PHK852008 PRD852006:PRG852008 QAZ852006:QBC852008 QKV852006:QKY852008 QUR852006:QUU852008 REN852006:REQ852008 ROJ852006:ROM852008 RYF852006:RYI852008 SIB852006:SIE852008 SRX852006:SSA852008 TBT852006:TBW852008 TLP852006:TLS852008 TVL852006:TVO852008 UFH852006:UFK852008 UPD852006:UPG852008 UYZ852006:UZC852008 VIV852006:VIY852008 VSR852006:VSU852008 WCN852006:WCQ852008 WMJ852006:WMM852008 WWF852006:WWI852008 X917542:AA917544 JT917542:JW917544 TP917542:TS917544 ADL917542:ADO917544 ANH917542:ANK917544 AXD917542:AXG917544 BGZ917542:BHC917544 BQV917542:BQY917544 CAR917542:CAU917544 CKN917542:CKQ917544 CUJ917542:CUM917544 DEF917542:DEI917544 DOB917542:DOE917544 DXX917542:DYA917544 EHT917542:EHW917544 ERP917542:ERS917544 FBL917542:FBO917544 FLH917542:FLK917544 FVD917542:FVG917544 GEZ917542:GFC917544 GOV917542:GOY917544 GYR917542:GYU917544 HIN917542:HIQ917544 HSJ917542:HSM917544 ICF917542:ICI917544 IMB917542:IME917544 IVX917542:IWA917544 JFT917542:JFW917544 JPP917542:JPS917544 JZL917542:JZO917544 KJH917542:KJK917544 KTD917542:KTG917544 LCZ917542:LDC917544 LMV917542:LMY917544 LWR917542:LWU917544 MGN917542:MGQ917544 MQJ917542:MQM917544 NAF917542:NAI917544 NKB917542:NKE917544 NTX917542:NUA917544 ODT917542:ODW917544 ONP917542:ONS917544 OXL917542:OXO917544 PHH917542:PHK917544 PRD917542:PRG917544 QAZ917542:QBC917544 QKV917542:QKY917544 QUR917542:QUU917544 REN917542:REQ917544 ROJ917542:ROM917544 RYF917542:RYI917544 SIB917542:SIE917544 SRX917542:SSA917544 TBT917542:TBW917544 TLP917542:TLS917544 TVL917542:TVO917544 UFH917542:UFK917544 UPD917542:UPG917544 UYZ917542:UZC917544 VIV917542:VIY917544 VSR917542:VSU917544 WCN917542:WCQ917544 WMJ917542:WMM917544 WWF917542:WWI917544 X983078:AA983080 JT983078:JW983080 TP983078:TS983080 ADL983078:ADO983080 ANH983078:ANK983080 AXD983078:AXG983080 BGZ983078:BHC983080 BQV983078:BQY983080 CAR983078:CAU983080 CKN983078:CKQ983080 CUJ983078:CUM983080 DEF983078:DEI983080 DOB983078:DOE983080 DXX983078:DYA983080 EHT983078:EHW983080 ERP983078:ERS983080 FBL983078:FBO983080 FLH983078:FLK983080 FVD983078:FVG983080 GEZ983078:GFC983080 GOV983078:GOY983080 GYR983078:GYU983080 HIN983078:HIQ983080 HSJ983078:HSM983080 ICF983078:ICI983080 IMB983078:IME983080 IVX983078:IWA983080 JFT983078:JFW983080 JPP983078:JPS983080 JZL983078:JZO983080 KJH983078:KJK983080 KTD983078:KTG983080 LCZ983078:LDC983080 LMV983078:LMY983080 LWR983078:LWU983080 MGN983078:MGQ983080 MQJ983078:MQM983080 NAF983078:NAI983080 NKB983078:NKE983080 NTX983078:NUA983080 ODT983078:ODW983080 ONP983078:ONS983080 OXL983078:OXO983080 PHH983078:PHK983080 PRD983078:PRG983080 QAZ983078:QBC983080 QKV983078:QKY983080 QUR983078:QUU983080 REN983078:REQ983080 ROJ983078:ROM983080 RYF983078:RYI983080 SIB983078:SIE983080 SRX983078:SSA983080 TBT983078:TBW983080 TLP983078:TLS983080 TVL983078:TVO983080 UFH983078:UFK983080 UPD983078:UPG983080 UYZ983078:UZC983080 VIV983078:VIY983080 VSR983078:VSU983080 WCN983078:WCQ983080 WMJ983078:WMM983080 WWF983078:WWI983080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3769-C90B-408D-AC28-E7141E8A5981}">
  <sheetPr>
    <pageSetUpPr fitToPage="1"/>
  </sheetPr>
  <dimension ref="A1:IV125"/>
  <sheetViews>
    <sheetView showGridLines="0" view="pageBreakPreview" topLeftCell="A85" zoomScaleNormal="115" zoomScaleSheetLayoutView="100" workbookViewId="0">
      <selection activeCell="AA107" sqref="AA107:CI107"/>
    </sheetView>
  </sheetViews>
  <sheetFormatPr defaultColWidth="1.125" defaultRowHeight="9" customHeight="1" x14ac:dyDescent="0.15"/>
  <cols>
    <col min="1" max="1" width="1.375" style="2" customWidth="1"/>
    <col min="2" max="18" width="1.125" style="2" customWidth="1"/>
    <col min="19" max="36" width="1" style="2" customWidth="1"/>
    <col min="37" max="37" width="1.375" style="2" customWidth="1"/>
    <col min="38" max="41" width="1" style="2" customWidth="1"/>
    <col min="42" max="47" width="1.125" style="2" customWidth="1"/>
    <col min="48" max="63" width="1.25" style="2" customWidth="1"/>
    <col min="64" max="64" width="1.375" style="2" customWidth="1"/>
    <col min="65" max="86" width="1.25" style="2" customWidth="1"/>
    <col min="87" max="105" width="1.5" style="2" customWidth="1"/>
    <col min="106" max="106" width="6.625" style="2" customWidth="1"/>
    <col min="107" max="107" width="1.25" style="2" customWidth="1"/>
    <col min="108" max="16384" width="1.125" style="2"/>
  </cols>
  <sheetData>
    <row r="1" spans="2:123" ht="11.25" customHeight="1" x14ac:dyDescent="0.15">
      <c r="B1" s="192"/>
      <c r="C1" s="934" t="s">
        <v>414</v>
      </c>
      <c r="D1" s="935"/>
      <c r="E1" s="935"/>
      <c r="F1" s="935"/>
      <c r="G1" s="935"/>
      <c r="H1" s="935"/>
      <c r="I1" s="935"/>
      <c r="J1" s="935"/>
      <c r="K1" s="935"/>
      <c r="L1" s="936"/>
      <c r="M1" s="936"/>
      <c r="N1" s="936"/>
      <c r="O1" s="936"/>
      <c r="P1" s="936"/>
      <c r="Q1" s="936"/>
      <c r="R1" s="936"/>
      <c r="S1" s="936"/>
      <c r="T1" s="936"/>
      <c r="U1" s="936"/>
      <c r="V1" s="936"/>
      <c r="W1" s="936"/>
      <c r="X1" s="936"/>
      <c r="Y1" s="936"/>
      <c r="Z1" s="936"/>
      <c r="AA1" s="936"/>
    </row>
    <row r="2" spans="2:123" s="3" customFormat="1" ht="10.5" customHeight="1" x14ac:dyDescent="0.15">
      <c r="B2" s="952" t="s">
        <v>360</v>
      </c>
      <c r="C2" s="952"/>
      <c r="D2" s="952"/>
      <c r="E2" s="952"/>
      <c r="F2" s="952"/>
      <c r="G2" s="952"/>
      <c r="H2" s="952"/>
      <c r="I2" s="952"/>
      <c r="J2" s="952"/>
      <c r="K2" s="952"/>
      <c r="L2" s="952"/>
      <c r="M2" s="952"/>
      <c r="N2" s="952"/>
      <c r="O2" s="952"/>
      <c r="P2" s="952"/>
      <c r="Q2" s="952"/>
      <c r="R2" s="952"/>
      <c r="S2" s="952"/>
      <c r="T2" s="952"/>
      <c r="U2" s="952"/>
      <c r="V2" s="952"/>
      <c r="W2" s="952"/>
      <c r="X2" s="952"/>
      <c r="Y2" s="952"/>
      <c r="Z2" s="952"/>
      <c r="AA2" s="952"/>
      <c r="AB2" s="952"/>
      <c r="AC2" s="952"/>
      <c r="AD2" s="952"/>
      <c r="AE2" s="952"/>
      <c r="AF2" s="952"/>
      <c r="AG2" s="952"/>
      <c r="AH2" s="952"/>
      <c r="AI2" s="952"/>
      <c r="AJ2" s="952"/>
      <c r="AK2" s="952"/>
      <c r="AL2" s="952"/>
      <c r="AM2" s="952"/>
      <c r="AN2" s="952"/>
      <c r="AO2" s="952"/>
      <c r="AP2" s="952"/>
      <c r="AQ2" s="952"/>
      <c r="AR2" s="952"/>
      <c r="AS2" s="952"/>
      <c r="AT2" s="952"/>
      <c r="AU2" s="952"/>
      <c r="AV2" s="952"/>
      <c r="AW2" s="952"/>
      <c r="AX2" s="952"/>
      <c r="AY2" s="952"/>
      <c r="AZ2" s="952"/>
      <c r="BA2" s="952"/>
      <c r="BB2" s="952"/>
      <c r="BC2" s="952"/>
      <c r="BD2" s="952"/>
      <c r="BE2" s="952"/>
      <c r="BF2" s="952"/>
      <c r="BG2" s="952"/>
      <c r="BH2" s="952"/>
      <c r="BI2" s="952"/>
      <c r="BJ2" s="952"/>
      <c r="BK2" s="952"/>
      <c r="BL2" s="952"/>
      <c r="BM2" s="952"/>
      <c r="BN2" s="952"/>
      <c r="BO2" s="952"/>
      <c r="BP2" s="952"/>
      <c r="BQ2" s="952"/>
      <c r="BR2" s="952"/>
      <c r="BS2" s="952"/>
      <c r="BT2" s="952"/>
      <c r="BU2" s="952"/>
      <c r="BV2" s="952"/>
      <c r="BW2" s="952"/>
      <c r="BX2" s="952"/>
      <c r="BY2" s="952"/>
      <c r="BZ2" s="952"/>
      <c r="CA2" s="952"/>
      <c r="CB2" s="952"/>
      <c r="CC2" s="952"/>
      <c r="CD2" s="952"/>
      <c r="CE2" s="952"/>
      <c r="CF2" s="952"/>
      <c r="CG2" s="952"/>
      <c r="CH2" s="952"/>
      <c r="CI2" s="952"/>
      <c r="CJ2" s="952"/>
      <c r="CK2" s="952"/>
      <c r="CL2" s="952"/>
      <c r="CM2" s="952"/>
      <c r="CN2" s="952"/>
      <c r="CO2" s="952"/>
      <c r="CP2" s="952"/>
      <c r="CQ2" s="952"/>
      <c r="CR2" s="952"/>
      <c r="CS2" s="952"/>
      <c r="CT2" s="952"/>
      <c r="CU2" s="952"/>
      <c r="CV2" s="952"/>
      <c r="CW2" s="952"/>
      <c r="CX2" s="952"/>
      <c r="CY2" s="952"/>
      <c r="CZ2" s="952"/>
      <c r="DA2" s="952"/>
      <c r="DB2" s="952"/>
    </row>
    <row r="3" spans="2:123" s="3" customFormat="1" ht="12.75" customHeight="1" x14ac:dyDescent="0.15">
      <c r="B3" s="952"/>
      <c r="C3" s="952"/>
      <c r="D3" s="952"/>
      <c r="E3" s="952"/>
      <c r="F3" s="952"/>
      <c r="G3" s="952"/>
      <c r="H3" s="952"/>
      <c r="I3" s="952"/>
      <c r="J3" s="952"/>
      <c r="K3" s="952"/>
      <c r="L3" s="952"/>
      <c r="M3" s="952"/>
      <c r="N3" s="952"/>
      <c r="O3" s="952"/>
      <c r="P3" s="952"/>
      <c r="Q3" s="952"/>
      <c r="R3" s="952"/>
      <c r="S3" s="952"/>
      <c r="T3" s="952"/>
      <c r="U3" s="952"/>
      <c r="V3" s="952"/>
      <c r="W3" s="952"/>
      <c r="X3" s="952"/>
      <c r="Y3" s="952"/>
      <c r="Z3" s="952"/>
      <c r="AA3" s="952"/>
      <c r="AB3" s="952"/>
      <c r="AC3" s="952"/>
      <c r="AD3" s="952"/>
      <c r="AE3" s="952"/>
      <c r="AF3" s="952"/>
      <c r="AG3" s="952"/>
      <c r="AH3" s="952"/>
      <c r="AI3" s="952"/>
      <c r="AJ3" s="952"/>
      <c r="AK3" s="952"/>
      <c r="AL3" s="952"/>
      <c r="AM3" s="952"/>
      <c r="AN3" s="952"/>
      <c r="AO3" s="952"/>
      <c r="AP3" s="952"/>
      <c r="AQ3" s="952"/>
      <c r="AR3" s="952"/>
      <c r="AS3" s="952"/>
      <c r="AT3" s="952"/>
      <c r="AU3" s="952"/>
      <c r="AV3" s="952"/>
      <c r="AW3" s="952"/>
      <c r="AX3" s="952"/>
      <c r="AY3" s="952"/>
      <c r="AZ3" s="952"/>
      <c r="BA3" s="952"/>
      <c r="BB3" s="952"/>
      <c r="BC3" s="952"/>
      <c r="BD3" s="952"/>
      <c r="BE3" s="952"/>
      <c r="BF3" s="952"/>
      <c r="BG3" s="952"/>
      <c r="BH3" s="952"/>
      <c r="BI3" s="952"/>
      <c r="BJ3" s="952"/>
      <c r="BK3" s="952"/>
      <c r="BL3" s="952"/>
      <c r="BM3" s="952"/>
      <c r="BN3" s="952"/>
      <c r="BO3" s="952"/>
      <c r="BP3" s="952"/>
      <c r="BQ3" s="952"/>
      <c r="BR3" s="952"/>
      <c r="BS3" s="952"/>
      <c r="BT3" s="952"/>
      <c r="BU3" s="952"/>
      <c r="BV3" s="952"/>
      <c r="BW3" s="952"/>
      <c r="BX3" s="952"/>
      <c r="BY3" s="952"/>
      <c r="BZ3" s="952"/>
      <c r="CA3" s="952"/>
      <c r="CB3" s="952"/>
      <c r="CC3" s="952"/>
      <c r="CD3" s="952"/>
      <c r="CE3" s="952"/>
      <c r="CF3" s="952"/>
      <c r="CG3" s="952"/>
      <c r="CH3" s="952"/>
      <c r="CI3" s="952"/>
      <c r="CJ3" s="952"/>
      <c r="CK3" s="952"/>
      <c r="CL3" s="952"/>
      <c r="CM3" s="952"/>
      <c r="CN3" s="952"/>
      <c r="CO3" s="952"/>
      <c r="CP3" s="952"/>
      <c r="CQ3" s="952"/>
      <c r="CR3" s="952"/>
      <c r="CS3" s="952"/>
      <c r="CT3" s="952"/>
      <c r="CU3" s="952"/>
      <c r="CV3" s="952"/>
      <c r="CW3" s="952"/>
      <c r="CX3" s="952"/>
      <c r="CY3" s="952"/>
      <c r="CZ3" s="952"/>
      <c r="DA3" s="952"/>
      <c r="DB3" s="952"/>
    </row>
    <row r="4" spans="2:123" s="3" customFormat="1" ht="13.5" x14ac:dyDescent="0.15">
      <c r="B4" s="765" t="s">
        <v>230</v>
      </c>
      <c r="C4" s="765"/>
      <c r="D4" s="765"/>
      <c r="E4" s="765"/>
      <c r="F4" s="765"/>
      <c r="G4" s="765"/>
      <c r="H4" s="765"/>
      <c r="I4" s="765"/>
      <c r="J4" s="765"/>
      <c r="K4" s="765"/>
      <c r="L4" s="765"/>
      <c r="M4" s="765"/>
      <c r="N4" s="765"/>
      <c r="O4" s="765"/>
      <c r="P4" s="765"/>
      <c r="Q4" s="765"/>
      <c r="R4" s="765"/>
      <c r="S4" s="765"/>
      <c r="T4" s="765"/>
      <c r="U4" s="765"/>
      <c r="V4" s="765"/>
      <c r="W4" s="765"/>
      <c r="X4" s="765"/>
      <c r="Y4" s="765"/>
      <c r="Z4" s="765"/>
      <c r="AA4" s="765"/>
      <c r="AB4" s="765"/>
      <c r="AC4" s="765"/>
      <c r="AD4" s="765"/>
      <c r="AE4" s="765"/>
      <c r="AF4" s="765"/>
      <c r="AG4" s="765"/>
      <c r="AH4" s="765"/>
      <c r="AI4" s="765"/>
      <c r="AJ4" s="765"/>
      <c r="AK4" s="765"/>
      <c r="AL4" s="765"/>
      <c r="AM4" s="765"/>
      <c r="AN4" s="765"/>
      <c r="AO4" s="765"/>
      <c r="AP4" s="765"/>
      <c r="AQ4" s="765"/>
      <c r="AR4" s="765"/>
      <c r="AS4" s="765"/>
      <c r="AT4" s="765"/>
      <c r="AU4" s="765"/>
      <c r="AV4" s="765"/>
      <c r="AW4" s="765"/>
      <c r="AX4" s="765"/>
      <c r="AY4" s="765"/>
      <c r="AZ4" s="765"/>
      <c r="BA4" s="765"/>
      <c r="BB4" s="765"/>
      <c r="BC4" s="765"/>
      <c r="BD4" s="765"/>
      <c r="BE4" s="765"/>
      <c r="BF4" s="765"/>
      <c r="BG4" s="765"/>
      <c r="BH4" s="765"/>
      <c r="BI4" s="765"/>
      <c r="BJ4" s="765"/>
      <c r="BK4" s="765"/>
      <c r="BL4" s="765"/>
      <c r="BM4" s="765"/>
      <c r="BN4" s="765"/>
      <c r="BO4" s="765"/>
      <c r="BP4" s="765"/>
      <c r="BQ4" s="765"/>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row>
    <row r="5" spans="2:123" s="1" customFormat="1" ht="12" x14ac:dyDescent="0.15">
      <c r="B5" s="773" t="s">
        <v>413</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c r="AE5" s="773"/>
      <c r="AF5" s="773"/>
      <c r="AG5" s="773"/>
      <c r="AH5" s="773"/>
      <c r="AI5" s="773"/>
      <c r="AJ5" s="773"/>
      <c r="AK5" s="773"/>
      <c r="AL5" s="773"/>
      <c r="AM5" s="773"/>
      <c r="AN5" s="773"/>
      <c r="AO5" s="773"/>
      <c r="AP5" s="773"/>
      <c r="AQ5" s="773"/>
      <c r="AR5" s="773"/>
      <c r="AS5" s="773"/>
      <c r="AT5" s="773"/>
      <c r="AU5" s="773"/>
      <c r="AV5" s="773"/>
      <c r="AW5" s="773"/>
      <c r="AX5" s="773"/>
      <c r="AY5" s="773"/>
      <c r="AZ5" s="773"/>
      <c r="BA5" s="773"/>
      <c r="BB5" s="773"/>
      <c r="BC5" s="773"/>
      <c r="BD5" s="773"/>
      <c r="BE5" s="773"/>
      <c r="BF5" s="773"/>
      <c r="BG5" s="773"/>
      <c r="BH5" s="773"/>
      <c r="BI5" s="773"/>
      <c r="BJ5" s="773"/>
      <c r="BK5" s="773"/>
      <c r="BL5" s="773"/>
      <c r="BM5" s="773"/>
      <c r="BN5" s="773"/>
      <c r="BO5" s="773"/>
      <c r="BP5" s="773"/>
      <c r="BQ5" s="773"/>
      <c r="BR5" s="773"/>
      <c r="BS5" s="773"/>
      <c r="BT5" s="773"/>
      <c r="BU5" s="773"/>
      <c r="BV5" s="773"/>
      <c r="BW5" s="773"/>
      <c r="BX5" s="773"/>
      <c r="BY5" s="773"/>
      <c r="BZ5" s="773"/>
      <c r="CA5" s="773"/>
      <c r="CB5" s="773"/>
      <c r="CC5" s="773"/>
      <c r="CD5" s="773"/>
      <c r="CE5" s="773"/>
      <c r="CF5" s="773"/>
      <c r="CG5" s="773"/>
      <c r="CH5" s="773"/>
      <c r="CI5" s="773"/>
      <c r="CJ5" s="773"/>
      <c r="CK5" s="773"/>
      <c r="CL5" s="773"/>
      <c r="CM5" s="773"/>
      <c r="CN5" s="773"/>
      <c r="CO5" s="773"/>
      <c r="CP5" s="773"/>
      <c r="CQ5" s="773"/>
      <c r="CR5" s="773"/>
      <c r="CS5" s="773"/>
      <c r="CT5" s="773"/>
      <c r="CU5" s="773"/>
      <c r="CV5" s="773"/>
      <c r="CW5" s="773"/>
      <c r="CX5" s="773"/>
      <c r="CY5" s="773"/>
      <c r="CZ5" s="773"/>
      <c r="DA5" s="773"/>
      <c r="DB5" s="773"/>
    </row>
    <row r="6" spans="2:123" ht="15" thickBot="1" x14ac:dyDescent="0.2">
      <c r="B6" s="937" t="s">
        <v>20</v>
      </c>
      <c r="C6" s="937"/>
      <c r="D6" s="937"/>
      <c r="E6" s="937"/>
      <c r="F6" s="937"/>
      <c r="G6" s="937"/>
      <c r="H6" s="937"/>
      <c r="I6" s="937"/>
      <c r="J6" s="937"/>
      <c r="K6" s="937"/>
      <c r="L6" s="937"/>
      <c r="M6" s="937"/>
      <c r="N6" s="937"/>
      <c r="O6" s="937"/>
      <c r="P6" s="937"/>
      <c r="Q6" s="937"/>
      <c r="R6" s="937"/>
      <c r="S6" s="937"/>
      <c r="T6" s="937"/>
      <c r="U6" s="937"/>
      <c r="V6" s="937"/>
      <c r="W6" s="937"/>
      <c r="X6" s="937"/>
      <c r="Y6" s="937"/>
      <c r="Z6" s="937"/>
      <c r="AA6" s="937"/>
      <c r="AB6" s="937"/>
      <c r="AC6" s="937"/>
      <c r="AD6" s="937"/>
      <c r="AE6" s="937"/>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153"/>
      <c r="BT6" s="153"/>
      <c r="BU6" s="153"/>
      <c r="BV6" s="153"/>
      <c r="BW6" s="153"/>
      <c r="BX6" s="153"/>
      <c r="BY6" s="153"/>
      <c r="BZ6" s="153"/>
      <c r="CA6" s="153"/>
      <c r="CB6" s="153"/>
      <c r="CC6" s="153"/>
      <c r="CD6" s="153"/>
      <c r="CE6" s="153"/>
      <c r="CF6" s="153"/>
      <c r="CG6" s="153"/>
      <c r="CH6" s="153"/>
      <c r="CI6" s="153"/>
      <c r="CJ6" s="153"/>
      <c r="CK6" s="153"/>
      <c r="CL6" s="153"/>
      <c r="CM6" s="153"/>
      <c r="CN6" s="153"/>
      <c r="CO6" s="153"/>
      <c r="CP6" s="153"/>
      <c r="CQ6" s="153"/>
      <c r="CR6" s="153"/>
      <c r="CS6" s="153"/>
      <c r="CT6" s="153"/>
      <c r="CU6" s="153"/>
      <c r="CV6" s="153"/>
      <c r="CW6" s="153"/>
      <c r="CX6" s="153"/>
      <c r="CY6" s="153"/>
      <c r="CZ6" s="153"/>
      <c r="DA6" s="153"/>
      <c r="DB6" s="153"/>
    </row>
    <row r="7" spans="2:123" ht="20.100000000000001" customHeight="1" x14ac:dyDescent="0.15">
      <c r="B7" s="938" t="s">
        <v>21</v>
      </c>
      <c r="C7" s="939"/>
      <c r="D7" s="939"/>
      <c r="E7" s="939"/>
      <c r="F7" s="939"/>
      <c r="G7" s="939"/>
      <c r="H7" s="939"/>
      <c r="I7" s="939"/>
      <c r="J7" s="939"/>
      <c r="K7" s="939"/>
      <c r="L7" s="939"/>
      <c r="M7" s="939"/>
      <c r="N7" s="939"/>
      <c r="O7" s="939"/>
      <c r="P7" s="939"/>
      <c r="Q7" s="939"/>
      <c r="R7" s="939"/>
      <c r="S7" s="939"/>
      <c r="T7" s="939"/>
      <c r="U7" s="939"/>
      <c r="V7" s="939"/>
      <c r="W7" s="939"/>
      <c r="X7" s="939"/>
      <c r="Y7" s="939"/>
      <c r="Z7" s="939"/>
      <c r="AA7" s="939"/>
      <c r="AB7" s="939"/>
      <c r="AC7" s="939"/>
      <c r="AD7" s="939"/>
      <c r="AE7" s="939"/>
      <c r="AF7" s="940" t="s">
        <v>3</v>
      </c>
      <c r="AG7" s="941"/>
      <c r="AH7" s="941"/>
      <c r="AI7" s="942" t="s">
        <v>412</v>
      </c>
      <c r="AJ7" s="942"/>
      <c r="AK7" s="942"/>
      <c r="AL7" s="942"/>
      <c r="AM7" s="942"/>
      <c r="AN7" s="942"/>
      <c r="AO7" s="942"/>
      <c r="AP7" s="942"/>
      <c r="AQ7" s="942"/>
      <c r="AR7" s="942"/>
      <c r="AS7" s="942"/>
      <c r="AT7" s="942"/>
      <c r="AU7" s="942"/>
      <c r="AV7" s="942"/>
      <c r="AW7" s="432"/>
      <c r="AX7" s="432"/>
      <c r="AY7" s="432"/>
      <c r="AZ7" s="432"/>
      <c r="BA7" s="432"/>
      <c r="BB7" s="432"/>
      <c r="BC7" s="432"/>
      <c r="BD7" s="432"/>
      <c r="BE7" s="432"/>
      <c r="BF7" s="432"/>
      <c r="BG7" s="432"/>
      <c r="BH7" s="432"/>
      <c r="BI7" s="432"/>
      <c r="BJ7" s="432"/>
      <c r="BK7" s="432"/>
      <c r="BL7" s="432"/>
      <c r="BM7" s="432"/>
      <c r="BN7" s="432"/>
      <c r="BO7" s="432"/>
      <c r="BP7" s="432"/>
      <c r="BQ7" s="432"/>
      <c r="BR7" s="432"/>
      <c r="BS7" s="432"/>
      <c r="BT7" s="432"/>
      <c r="BU7" s="432"/>
      <c r="BV7" s="432"/>
      <c r="BW7" s="432"/>
      <c r="BX7" s="432"/>
      <c r="BY7" s="432"/>
      <c r="BZ7" s="432"/>
      <c r="CA7" s="432"/>
      <c r="CB7" s="432"/>
      <c r="CC7" s="432"/>
      <c r="CD7" s="432"/>
      <c r="CE7" s="432"/>
      <c r="CF7" s="432"/>
      <c r="CG7" s="432"/>
      <c r="CH7" s="432"/>
      <c r="CI7" s="432"/>
      <c r="CJ7" s="432"/>
      <c r="CK7" s="432"/>
      <c r="CL7" s="432"/>
      <c r="CM7" s="432"/>
      <c r="CN7" s="432"/>
      <c r="CO7" s="432"/>
      <c r="CP7" s="432"/>
      <c r="CQ7" s="432"/>
      <c r="CR7" s="432"/>
      <c r="CS7" s="432"/>
      <c r="CT7" s="432"/>
      <c r="CU7" s="432"/>
      <c r="CV7" s="432"/>
      <c r="CW7" s="432"/>
      <c r="CX7" s="432"/>
      <c r="CY7" s="432"/>
      <c r="CZ7" s="432"/>
      <c r="DA7" s="432"/>
      <c r="DB7" s="431"/>
    </row>
    <row r="8" spans="2:123" ht="20.100000000000001" customHeight="1" x14ac:dyDescent="0.15">
      <c r="B8" s="945" t="s">
        <v>411</v>
      </c>
      <c r="C8" s="946"/>
      <c r="D8" s="946"/>
      <c r="E8" s="946"/>
      <c r="F8" s="946"/>
      <c r="G8" s="946"/>
      <c r="H8" s="946"/>
      <c r="I8" s="946"/>
      <c r="J8" s="946"/>
      <c r="K8" s="946"/>
      <c r="L8" s="946"/>
      <c r="M8" s="946"/>
      <c r="N8" s="946"/>
      <c r="O8" s="946"/>
      <c r="P8" s="946"/>
      <c r="Q8" s="946"/>
      <c r="R8" s="946"/>
      <c r="S8" s="946"/>
      <c r="T8" s="946"/>
      <c r="U8" s="946"/>
      <c r="V8" s="946"/>
      <c r="W8" s="946"/>
      <c r="X8" s="946"/>
      <c r="Y8" s="946"/>
      <c r="Z8" s="946"/>
      <c r="AA8" s="946"/>
      <c r="AB8" s="946"/>
      <c r="AC8" s="946"/>
      <c r="AD8" s="946"/>
      <c r="AE8" s="946"/>
      <c r="AF8" s="949" t="s">
        <v>7</v>
      </c>
      <c r="AG8" s="950"/>
      <c r="AH8" s="950"/>
      <c r="AI8" s="951" t="s">
        <v>410</v>
      </c>
      <c r="AJ8" s="951"/>
      <c r="AK8" s="951"/>
      <c r="AL8" s="951"/>
      <c r="AM8" s="951"/>
      <c r="AN8" s="951"/>
      <c r="AO8" s="951"/>
      <c r="AP8" s="951"/>
      <c r="AQ8" s="951"/>
      <c r="AR8" s="951"/>
      <c r="AS8" s="951"/>
      <c r="AT8" s="951"/>
      <c r="AU8" s="951"/>
      <c r="AV8" s="950" t="s">
        <v>7</v>
      </c>
      <c r="AW8" s="950"/>
      <c r="AX8" s="950"/>
      <c r="AY8" s="951" t="s">
        <v>409</v>
      </c>
      <c r="AZ8" s="951"/>
      <c r="BA8" s="951"/>
      <c r="BB8" s="951"/>
      <c r="BC8" s="951"/>
      <c r="BD8" s="951"/>
      <c r="BE8" s="951"/>
      <c r="BF8" s="951"/>
      <c r="BG8" s="950" t="s">
        <v>7</v>
      </c>
      <c r="BH8" s="950"/>
      <c r="BI8" s="950"/>
      <c r="BJ8" s="951" t="s">
        <v>408</v>
      </c>
      <c r="BK8" s="951"/>
      <c r="BL8" s="951"/>
      <c r="BM8" s="951"/>
      <c r="BN8" s="951"/>
      <c r="BO8" s="951"/>
      <c r="BP8" s="951"/>
      <c r="BQ8" s="951"/>
      <c r="BR8" s="951"/>
      <c r="BS8" s="951"/>
      <c r="BT8" s="950" t="s">
        <v>7</v>
      </c>
      <c r="BU8" s="950"/>
      <c r="BV8" s="950"/>
      <c r="BW8" s="951" t="s">
        <v>407</v>
      </c>
      <c r="BX8" s="951"/>
      <c r="BY8" s="951"/>
      <c r="BZ8" s="951"/>
      <c r="CA8" s="951"/>
      <c r="CB8" s="951"/>
      <c r="CC8" s="951"/>
      <c r="CD8" s="951"/>
      <c r="CE8" s="951"/>
      <c r="CF8" s="951"/>
      <c r="CG8" s="951"/>
      <c r="CH8" s="951"/>
      <c r="CI8" s="951"/>
      <c r="CJ8" s="951"/>
      <c r="CK8" s="950" t="s">
        <v>7</v>
      </c>
      <c r="CL8" s="950"/>
      <c r="CM8" s="950"/>
      <c r="CN8" s="951" t="s">
        <v>27</v>
      </c>
      <c r="CO8" s="951"/>
      <c r="CP8" s="951"/>
      <c r="CQ8" s="951"/>
      <c r="CR8" s="951"/>
      <c r="CS8" s="951"/>
      <c r="CT8" s="951"/>
      <c r="CU8" s="951"/>
      <c r="CV8" s="951"/>
      <c r="CW8" s="951"/>
      <c r="CX8" s="99"/>
      <c r="CY8" s="99"/>
      <c r="CZ8" s="99"/>
      <c r="DA8" s="99"/>
      <c r="DB8" s="430"/>
    </row>
    <row r="9" spans="2:123" ht="18" customHeight="1" x14ac:dyDescent="0.15">
      <c r="B9" s="953" t="s">
        <v>406</v>
      </c>
      <c r="C9" s="954"/>
      <c r="D9" s="954"/>
      <c r="E9" s="954"/>
      <c r="F9" s="954"/>
      <c r="G9" s="954"/>
      <c r="H9" s="954"/>
      <c r="I9" s="954"/>
      <c r="J9" s="954"/>
      <c r="K9" s="954"/>
      <c r="L9" s="954"/>
      <c r="M9" s="954"/>
      <c r="N9" s="954"/>
      <c r="O9" s="954"/>
      <c r="P9" s="954"/>
      <c r="Q9" s="954"/>
      <c r="R9" s="954"/>
      <c r="S9" s="954"/>
      <c r="T9" s="954"/>
      <c r="U9" s="954"/>
      <c r="V9" s="954"/>
      <c r="W9" s="954"/>
      <c r="X9" s="954"/>
      <c r="Y9" s="954"/>
      <c r="Z9" s="954"/>
      <c r="AA9" s="954"/>
      <c r="AB9" s="954"/>
      <c r="AC9" s="954"/>
      <c r="AD9" s="954"/>
      <c r="AE9" s="955"/>
      <c r="AF9" s="949" t="s">
        <v>7</v>
      </c>
      <c r="AG9" s="950"/>
      <c r="AH9" s="950"/>
      <c r="AI9" s="959" t="s">
        <v>29</v>
      </c>
      <c r="AJ9" s="959"/>
      <c r="AK9" s="959"/>
      <c r="AL9" s="959"/>
      <c r="AM9" s="959"/>
      <c r="AN9" s="959"/>
      <c r="AO9" s="959"/>
      <c r="AP9" s="959"/>
      <c r="AQ9" s="959"/>
      <c r="AR9" s="959"/>
      <c r="AS9" s="959"/>
      <c r="AT9" s="959"/>
      <c r="AU9" s="959"/>
      <c r="AV9" s="950" t="s">
        <v>3</v>
      </c>
      <c r="AW9" s="950"/>
      <c r="AX9" s="950"/>
      <c r="AY9" s="951" t="s">
        <v>405</v>
      </c>
      <c r="AZ9" s="951"/>
      <c r="BA9" s="951"/>
      <c r="BB9" s="951"/>
      <c r="BC9" s="951"/>
      <c r="BD9" s="951"/>
      <c r="BE9" s="951"/>
      <c r="BF9" s="951"/>
      <c r="BG9" s="951"/>
      <c r="BH9" s="951"/>
      <c r="BI9" s="951"/>
      <c r="BJ9" s="951"/>
      <c r="BK9" s="951"/>
      <c r="BL9" s="951"/>
      <c r="BM9" s="951"/>
      <c r="BN9" s="950" t="s">
        <v>3</v>
      </c>
      <c r="BO9" s="950"/>
      <c r="BP9" s="950"/>
      <c r="BQ9" s="951" t="s">
        <v>404</v>
      </c>
      <c r="BR9" s="951"/>
      <c r="BS9" s="951"/>
      <c r="BT9" s="951"/>
      <c r="BU9" s="951"/>
      <c r="BV9" s="951"/>
      <c r="BW9" s="951"/>
      <c r="BX9" s="951"/>
      <c r="BY9" s="951"/>
      <c r="BZ9" s="951"/>
      <c r="CA9" s="951"/>
      <c r="CB9" s="951"/>
      <c r="CC9" s="951"/>
      <c r="CD9" s="951"/>
      <c r="CE9" s="951"/>
      <c r="CF9" s="950" t="s">
        <v>3</v>
      </c>
      <c r="CG9" s="950"/>
      <c r="CH9" s="950"/>
      <c r="CI9" s="960" t="s">
        <v>32</v>
      </c>
      <c r="CJ9" s="960"/>
      <c r="CK9" s="960"/>
      <c r="CL9" s="960"/>
      <c r="CM9" s="960"/>
      <c r="CN9" s="960"/>
      <c r="CO9" s="960"/>
      <c r="CP9" s="960"/>
      <c r="CQ9" s="960"/>
      <c r="CR9" s="960"/>
      <c r="CS9" s="960"/>
      <c r="CT9" s="960"/>
      <c r="CU9" s="960"/>
      <c r="CV9" s="960"/>
      <c r="CW9" s="960"/>
      <c r="CX9" s="960"/>
      <c r="CY9" s="960"/>
      <c r="CZ9" s="960"/>
      <c r="DA9" s="960"/>
      <c r="DB9" s="961"/>
      <c r="DC9" s="366"/>
      <c r="DD9" s="366"/>
      <c r="DE9" s="366"/>
      <c r="DF9" s="429"/>
      <c r="DG9" s="429"/>
      <c r="DH9" s="429"/>
      <c r="DI9" s="366"/>
      <c r="DJ9" s="366"/>
      <c r="DK9" s="366"/>
      <c r="DL9" s="366"/>
      <c r="DM9" s="366"/>
      <c r="DN9" s="366"/>
      <c r="DO9" s="366"/>
      <c r="DP9" s="366"/>
      <c r="DQ9" s="366"/>
      <c r="DR9" s="366"/>
      <c r="DS9" s="366"/>
    </row>
    <row r="10" spans="2:123" ht="18" customHeight="1" x14ac:dyDescent="0.15">
      <c r="B10" s="956"/>
      <c r="C10" s="957"/>
      <c r="D10" s="957"/>
      <c r="E10" s="957"/>
      <c r="F10" s="957"/>
      <c r="G10" s="957"/>
      <c r="H10" s="957"/>
      <c r="I10" s="957"/>
      <c r="J10" s="957"/>
      <c r="K10" s="957"/>
      <c r="L10" s="957"/>
      <c r="M10" s="957"/>
      <c r="N10" s="957"/>
      <c r="O10" s="957"/>
      <c r="P10" s="957"/>
      <c r="Q10" s="957"/>
      <c r="R10" s="957"/>
      <c r="S10" s="957"/>
      <c r="T10" s="957"/>
      <c r="U10" s="957"/>
      <c r="V10" s="957"/>
      <c r="W10" s="957"/>
      <c r="X10" s="957"/>
      <c r="Y10" s="957"/>
      <c r="Z10" s="957"/>
      <c r="AA10" s="957"/>
      <c r="AB10" s="957"/>
      <c r="AC10" s="957"/>
      <c r="AD10" s="957"/>
      <c r="AE10" s="958"/>
      <c r="AF10" s="962" t="s">
        <v>7</v>
      </c>
      <c r="AG10" s="963"/>
      <c r="AH10" s="963"/>
      <c r="AI10" s="937" t="s">
        <v>403</v>
      </c>
      <c r="AJ10" s="937"/>
      <c r="AK10" s="937"/>
      <c r="AL10" s="937"/>
      <c r="AM10" s="937"/>
      <c r="AN10" s="937"/>
      <c r="AO10" s="937"/>
      <c r="AP10" s="937"/>
      <c r="AQ10" s="937"/>
      <c r="AR10" s="937"/>
      <c r="AS10" s="937"/>
      <c r="AT10" s="937"/>
      <c r="AU10" s="937"/>
      <c r="AV10" s="937"/>
      <c r="AW10" s="937"/>
      <c r="AX10" s="937"/>
      <c r="AY10" s="937"/>
      <c r="AZ10" s="937"/>
      <c r="BA10" s="937"/>
      <c r="BB10" s="937"/>
      <c r="BC10" s="937"/>
      <c r="BD10" s="937"/>
      <c r="BE10" s="937"/>
      <c r="BF10" s="937"/>
      <c r="BG10" s="937"/>
      <c r="BH10" s="937"/>
      <c r="BI10" s="937"/>
      <c r="BJ10" s="937"/>
      <c r="BK10" s="937"/>
      <c r="BL10" s="937"/>
      <c r="BM10" s="937"/>
      <c r="BN10" s="963" t="s">
        <v>7</v>
      </c>
      <c r="BO10" s="963"/>
      <c r="BP10" s="963"/>
      <c r="BQ10" s="937" t="s">
        <v>402</v>
      </c>
      <c r="BR10" s="937"/>
      <c r="BS10" s="937"/>
      <c r="BT10" s="937"/>
      <c r="BU10" s="937"/>
      <c r="BV10" s="937"/>
      <c r="BW10" s="937"/>
      <c r="BX10" s="937"/>
      <c r="BY10" s="937"/>
      <c r="BZ10" s="937"/>
      <c r="CA10" s="937"/>
      <c r="CB10" s="937"/>
      <c r="CC10" s="937"/>
      <c r="CD10" s="937"/>
      <c r="CE10" s="937"/>
      <c r="CF10" s="963" t="s">
        <v>7</v>
      </c>
      <c r="CG10" s="963"/>
      <c r="CH10" s="963"/>
      <c r="CI10" s="937" t="s">
        <v>35</v>
      </c>
      <c r="CJ10" s="937"/>
      <c r="CK10" s="937"/>
      <c r="CL10" s="937"/>
      <c r="CM10" s="937"/>
      <c r="CN10" s="937"/>
      <c r="CO10" s="937"/>
      <c r="CP10" s="937"/>
      <c r="CQ10" s="937"/>
      <c r="CR10" s="937"/>
      <c r="CS10" s="937"/>
      <c r="CT10" s="937"/>
      <c r="CU10" s="937"/>
      <c r="CV10" s="937"/>
      <c r="CW10" s="937"/>
      <c r="CX10" s="937"/>
      <c r="CY10" s="937"/>
      <c r="CZ10" s="937"/>
      <c r="DA10" s="937"/>
      <c r="DB10" s="964"/>
      <c r="DC10" s="366"/>
      <c r="DD10" s="366"/>
      <c r="DE10" s="366"/>
    </row>
    <row r="11" spans="2:123" ht="18" customHeight="1" x14ac:dyDescent="0.15">
      <c r="B11" s="425"/>
      <c r="C11" s="161"/>
      <c r="D11" s="161"/>
      <c r="E11" s="965" t="s">
        <v>218</v>
      </c>
      <c r="F11" s="966"/>
      <c r="G11" s="966"/>
      <c r="H11" s="966"/>
      <c r="I11" s="966"/>
      <c r="J11" s="966"/>
      <c r="K11" s="966"/>
      <c r="L11" s="966"/>
      <c r="M11" s="966"/>
      <c r="N11" s="966"/>
      <c r="O11" s="966"/>
      <c r="P11" s="966"/>
      <c r="Q11" s="966"/>
      <c r="R11" s="966"/>
      <c r="S11" s="966"/>
      <c r="T11" s="966"/>
      <c r="U11" s="966"/>
      <c r="V11" s="966"/>
      <c r="W11" s="966"/>
      <c r="X11" s="966"/>
      <c r="Y11" s="966"/>
      <c r="Z11" s="966"/>
      <c r="AA11" s="966"/>
      <c r="AB11" s="966"/>
      <c r="AC11" s="966"/>
      <c r="AD11" s="966"/>
      <c r="AE11" s="967"/>
      <c r="AF11" s="969" t="s">
        <v>401</v>
      </c>
      <c r="AG11" s="970"/>
      <c r="AH11" s="970"/>
      <c r="AI11" s="970"/>
      <c r="AJ11" s="970"/>
      <c r="AK11" s="970"/>
      <c r="AL11" s="970"/>
      <c r="AM11" s="970"/>
      <c r="AN11" s="970"/>
      <c r="AO11" s="970"/>
      <c r="AP11" s="970"/>
      <c r="AQ11" s="970"/>
      <c r="AR11" s="427" t="s">
        <v>123</v>
      </c>
      <c r="AS11" s="970"/>
      <c r="AT11" s="970"/>
      <c r="AU11" s="970"/>
      <c r="AV11" s="970"/>
      <c r="AW11" s="970"/>
      <c r="AX11" s="970"/>
      <c r="AY11" s="970"/>
      <c r="AZ11" s="970"/>
      <c r="BA11" s="970"/>
      <c r="BB11" s="970"/>
      <c r="BC11" s="970"/>
      <c r="BD11" s="970"/>
      <c r="BE11" s="970"/>
      <c r="BF11" s="970"/>
      <c r="BG11" s="970"/>
      <c r="BH11" s="970"/>
      <c r="BI11" s="970"/>
      <c r="BJ11" s="970"/>
      <c r="BK11" s="970"/>
      <c r="BL11" s="970"/>
      <c r="BM11" s="970"/>
      <c r="BN11" s="427" t="s">
        <v>15</v>
      </c>
      <c r="BO11" s="428"/>
      <c r="BP11" s="428"/>
      <c r="BQ11" s="971" t="s">
        <v>400</v>
      </c>
      <c r="BR11" s="971"/>
      <c r="BS11" s="971"/>
      <c r="BT11" s="971"/>
      <c r="BU11" s="971"/>
      <c r="BV11" s="971"/>
      <c r="BW11" s="971"/>
      <c r="BX11" s="971"/>
      <c r="BY11" s="971"/>
      <c r="BZ11" s="971"/>
      <c r="CA11" s="427" t="s">
        <v>123</v>
      </c>
      <c r="CB11" s="972"/>
      <c r="CC11" s="972"/>
      <c r="CD11" s="972"/>
      <c r="CE11" s="972"/>
      <c r="CF11" s="972"/>
      <c r="CG11" s="972"/>
      <c r="CH11" s="972"/>
      <c r="CI11" s="972"/>
      <c r="CJ11" s="972"/>
      <c r="CK11" s="972"/>
      <c r="CL11" s="972"/>
      <c r="CM11" s="972"/>
      <c r="CN11" s="972"/>
      <c r="CO11" s="972"/>
      <c r="CP11" s="972"/>
      <c r="CQ11" s="972"/>
      <c r="CR11" s="972"/>
      <c r="CS11" s="972"/>
      <c r="CT11" s="972"/>
      <c r="CU11" s="972"/>
      <c r="CV11" s="972"/>
      <c r="CW11" s="972"/>
      <c r="CX11" s="972"/>
      <c r="CY11" s="427" t="s">
        <v>15</v>
      </c>
      <c r="CZ11" s="427"/>
      <c r="DA11" s="427"/>
      <c r="DB11" s="426"/>
    </row>
    <row r="12" spans="2:123" ht="18" customHeight="1" x14ac:dyDescent="0.15">
      <c r="B12" s="425"/>
      <c r="C12" s="161"/>
      <c r="D12" s="161"/>
      <c r="E12" s="968"/>
      <c r="F12" s="845"/>
      <c r="G12" s="845"/>
      <c r="H12" s="845"/>
      <c r="I12" s="845"/>
      <c r="J12" s="845"/>
      <c r="K12" s="845"/>
      <c r="L12" s="845"/>
      <c r="M12" s="845"/>
      <c r="N12" s="845"/>
      <c r="O12" s="845"/>
      <c r="P12" s="845"/>
      <c r="Q12" s="845"/>
      <c r="R12" s="845"/>
      <c r="S12" s="845"/>
      <c r="T12" s="845"/>
      <c r="U12" s="845"/>
      <c r="V12" s="845"/>
      <c r="W12" s="845"/>
      <c r="X12" s="845"/>
      <c r="Y12" s="845"/>
      <c r="Z12" s="845"/>
      <c r="AA12" s="845"/>
      <c r="AB12" s="845"/>
      <c r="AC12" s="845"/>
      <c r="AD12" s="845"/>
      <c r="AE12" s="846"/>
      <c r="AF12" s="973" t="s">
        <v>399</v>
      </c>
      <c r="AG12" s="974"/>
      <c r="AH12" s="974"/>
      <c r="AI12" s="974"/>
      <c r="AJ12" s="974"/>
      <c r="AK12" s="974"/>
      <c r="AL12" s="974"/>
      <c r="AM12" s="974"/>
      <c r="AN12" s="974"/>
      <c r="AO12" s="974"/>
      <c r="AP12" s="974"/>
      <c r="AQ12" s="974"/>
      <c r="AR12" s="974"/>
      <c r="AS12" s="974"/>
      <c r="AT12" s="974"/>
      <c r="AU12" s="974"/>
      <c r="AV12" s="974"/>
      <c r="AW12" s="974"/>
      <c r="AX12" s="974"/>
      <c r="AY12" s="974"/>
      <c r="AZ12" s="974"/>
      <c r="BA12" s="974"/>
      <c r="BB12" s="974"/>
      <c r="BC12" s="974"/>
      <c r="BD12" s="974"/>
      <c r="BE12" s="974"/>
      <c r="BF12" s="974"/>
      <c r="BG12" s="974"/>
      <c r="BH12" s="974"/>
      <c r="BI12" s="974"/>
      <c r="BJ12" s="974"/>
      <c r="BK12" s="974"/>
      <c r="BL12" s="974"/>
      <c r="BM12" s="974"/>
      <c r="BN12" s="974"/>
      <c r="BO12" s="975" t="s">
        <v>398</v>
      </c>
      <c r="BP12" s="976"/>
      <c r="BQ12" s="976"/>
      <c r="BR12" s="977" t="s">
        <v>397</v>
      </c>
      <c r="BS12" s="977"/>
      <c r="BT12" s="977"/>
      <c r="BU12" s="977"/>
      <c r="BV12" s="977"/>
      <c r="BW12" s="977"/>
      <c r="BX12" s="976" t="s">
        <v>7</v>
      </c>
      <c r="BY12" s="976"/>
      <c r="BZ12" s="976"/>
      <c r="CA12" s="977" t="s">
        <v>396</v>
      </c>
      <c r="CB12" s="977"/>
      <c r="CC12" s="977"/>
      <c r="CD12" s="977"/>
      <c r="CE12" s="977"/>
      <c r="CF12" s="977"/>
      <c r="CG12" s="977"/>
      <c r="CH12" s="423"/>
      <c r="CI12" s="424"/>
      <c r="CJ12" s="424"/>
      <c r="CK12" s="424"/>
      <c r="CL12" s="424"/>
      <c r="CM12" s="424"/>
      <c r="CN12" s="424"/>
      <c r="CO12" s="424"/>
      <c r="CP12" s="424"/>
      <c r="CQ12" s="423"/>
      <c r="CR12" s="423"/>
      <c r="CS12" s="423"/>
      <c r="CT12" s="423"/>
      <c r="CU12" s="423"/>
      <c r="CV12" s="423"/>
      <c r="CW12" s="423"/>
      <c r="CX12" s="423"/>
      <c r="CY12" s="423"/>
      <c r="CZ12" s="423"/>
      <c r="DA12" s="423"/>
      <c r="DB12" s="422"/>
    </row>
    <row r="13" spans="2:123" ht="3.75" customHeight="1" x14ac:dyDescent="0.15">
      <c r="B13" s="945" t="s">
        <v>395</v>
      </c>
      <c r="C13" s="946"/>
      <c r="D13" s="946"/>
      <c r="E13" s="946"/>
      <c r="F13" s="946"/>
      <c r="G13" s="946"/>
      <c r="H13" s="946"/>
      <c r="I13" s="946"/>
      <c r="J13" s="946"/>
      <c r="K13" s="946"/>
      <c r="L13" s="946"/>
      <c r="M13" s="946"/>
      <c r="N13" s="946"/>
      <c r="O13" s="946"/>
      <c r="P13" s="946"/>
      <c r="Q13" s="946"/>
      <c r="R13" s="946"/>
      <c r="S13" s="946"/>
      <c r="T13" s="946"/>
      <c r="U13" s="946"/>
      <c r="V13" s="946"/>
      <c r="W13" s="946"/>
      <c r="X13" s="946"/>
      <c r="Y13" s="946"/>
      <c r="Z13" s="946"/>
      <c r="AA13" s="946"/>
      <c r="AB13" s="946"/>
      <c r="AC13" s="946"/>
      <c r="AD13" s="946"/>
      <c r="AE13" s="946"/>
      <c r="AF13" s="150"/>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38"/>
      <c r="BI13" s="38"/>
      <c r="BJ13" s="16"/>
      <c r="BK13" s="16"/>
      <c r="BL13" s="16"/>
      <c r="BM13" s="16"/>
      <c r="BN13" s="16"/>
      <c r="BO13" s="16"/>
      <c r="BP13" s="16"/>
      <c r="BQ13" s="16"/>
      <c r="BR13" s="16"/>
      <c r="BS13" s="100"/>
      <c r="BT13" s="100"/>
      <c r="BU13" s="100"/>
      <c r="BV13" s="100"/>
      <c r="BW13" s="100"/>
      <c r="BX13" s="100"/>
      <c r="BY13" s="100"/>
      <c r="BZ13" s="100"/>
      <c r="CA13" s="100"/>
      <c r="CB13" s="100"/>
      <c r="CC13" s="100"/>
      <c r="CD13" s="100"/>
      <c r="CE13" s="100"/>
      <c r="CF13" s="100"/>
      <c r="CG13" s="100"/>
      <c r="CH13" s="100"/>
      <c r="CI13" s="100"/>
      <c r="CJ13" s="100"/>
      <c r="CK13" s="100"/>
      <c r="CL13" s="100"/>
      <c r="CM13" s="100"/>
      <c r="CN13" s="100"/>
      <c r="CO13" s="100"/>
      <c r="CP13" s="100"/>
      <c r="CQ13" s="100"/>
      <c r="CR13" s="100"/>
      <c r="CS13" s="100"/>
      <c r="CT13" s="100"/>
      <c r="CU13" s="100"/>
      <c r="CV13" s="100"/>
      <c r="CW13" s="100"/>
      <c r="CX13" s="100"/>
      <c r="CY13" s="100"/>
      <c r="CZ13" s="100"/>
      <c r="DA13" s="100"/>
      <c r="DB13" s="101"/>
    </row>
    <row r="14" spans="2:123" ht="8.25" customHeight="1" x14ac:dyDescent="0.15">
      <c r="B14" s="945"/>
      <c r="C14" s="946"/>
      <c r="D14" s="946"/>
      <c r="E14" s="946"/>
      <c r="F14" s="946"/>
      <c r="G14" s="946"/>
      <c r="H14" s="946"/>
      <c r="I14" s="946"/>
      <c r="J14" s="946"/>
      <c r="K14" s="946"/>
      <c r="L14" s="946"/>
      <c r="M14" s="946"/>
      <c r="N14" s="946"/>
      <c r="O14" s="946"/>
      <c r="P14" s="946"/>
      <c r="Q14" s="946"/>
      <c r="R14" s="946"/>
      <c r="S14" s="946"/>
      <c r="T14" s="946"/>
      <c r="U14" s="946"/>
      <c r="V14" s="946"/>
      <c r="W14" s="946"/>
      <c r="X14" s="946"/>
      <c r="Y14" s="946"/>
      <c r="Z14" s="946"/>
      <c r="AA14" s="946"/>
      <c r="AB14" s="946"/>
      <c r="AC14" s="946"/>
      <c r="AD14" s="946"/>
      <c r="AE14" s="946"/>
      <c r="AF14" s="359"/>
      <c r="AG14" s="420"/>
      <c r="AH14" s="420"/>
      <c r="AI14" s="420"/>
      <c r="AJ14" s="420"/>
      <c r="AK14" s="420"/>
      <c r="AL14" s="547" t="s">
        <v>37</v>
      </c>
      <c r="AM14" s="547"/>
      <c r="AN14" s="547"/>
      <c r="AO14" s="547"/>
      <c r="AP14" s="547"/>
      <c r="AQ14" s="978"/>
      <c r="AR14" s="979"/>
      <c r="AS14" s="980"/>
      <c r="AT14" s="980"/>
      <c r="AU14" s="980"/>
      <c r="AV14" s="980"/>
      <c r="AW14" s="983"/>
      <c r="AX14" s="587" t="s">
        <v>38</v>
      </c>
      <c r="AY14" s="547"/>
      <c r="AZ14" s="547"/>
      <c r="BA14" s="547"/>
      <c r="BB14" s="547"/>
      <c r="BC14" s="547" t="s">
        <v>39</v>
      </c>
      <c r="BD14" s="547"/>
      <c r="BE14" s="547"/>
      <c r="BF14" s="547"/>
      <c r="BG14" s="978"/>
      <c r="BH14" s="979"/>
      <c r="BI14" s="980"/>
      <c r="BJ14" s="980"/>
      <c r="BK14" s="980"/>
      <c r="BL14" s="980"/>
      <c r="BM14" s="983"/>
      <c r="BN14" s="587" t="s">
        <v>38</v>
      </c>
      <c r="BO14" s="547"/>
      <c r="BP14" s="547"/>
      <c r="BQ14" s="547"/>
      <c r="BR14" s="547"/>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5"/>
    </row>
    <row r="15" spans="2:123" ht="8.25" customHeight="1" x14ac:dyDescent="0.15">
      <c r="B15" s="945"/>
      <c r="C15" s="946"/>
      <c r="D15" s="946"/>
      <c r="E15" s="946"/>
      <c r="F15" s="946"/>
      <c r="G15" s="946"/>
      <c r="H15" s="946"/>
      <c r="I15" s="946"/>
      <c r="J15" s="946"/>
      <c r="K15" s="946"/>
      <c r="L15" s="946"/>
      <c r="M15" s="946"/>
      <c r="N15" s="946"/>
      <c r="O15" s="946"/>
      <c r="P15" s="946"/>
      <c r="Q15" s="946"/>
      <c r="R15" s="946"/>
      <c r="S15" s="946"/>
      <c r="T15" s="946"/>
      <c r="U15" s="946"/>
      <c r="V15" s="946"/>
      <c r="W15" s="946"/>
      <c r="X15" s="946"/>
      <c r="Y15" s="946"/>
      <c r="Z15" s="946"/>
      <c r="AA15" s="946"/>
      <c r="AB15" s="946"/>
      <c r="AC15" s="946"/>
      <c r="AD15" s="946"/>
      <c r="AE15" s="946"/>
      <c r="AF15" s="421"/>
      <c r="AG15" s="420"/>
      <c r="AH15" s="420"/>
      <c r="AI15" s="420"/>
      <c r="AJ15" s="420"/>
      <c r="AK15" s="420"/>
      <c r="AL15" s="547"/>
      <c r="AM15" s="547"/>
      <c r="AN15" s="547"/>
      <c r="AO15" s="547"/>
      <c r="AP15" s="547"/>
      <c r="AQ15" s="978"/>
      <c r="AR15" s="981"/>
      <c r="AS15" s="982"/>
      <c r="AT15" s="982"/>
      <c r="AU15" s="982"/>
      <c r="AV15" s="982"/>
      <c r="AW15" s="984"/>
      <c r="AX15" s="587"/>
      <c r="AY15" s="547"/>
      <c r="AZ15" s="547"/>
      <c r="BA15" s="547"/>
      <c r="BB15" s="547"/>
      <c r="BC15" s="547"/>
      <c r="BD15" s="547"/>
      <c r="BE15" s="547"/>
      <c r="BF15" s="547"/>
      <c r="BG15" s="978"/>
      <c r="BH15" s="981"/>
      <c r="BI15" s="982"/>
      <c r="BJ15" s="982"/>
      <c r="BK15" s="982"/>
      <c r="BL15" s="982"/>
      <c r="BM15" s="984"/>
      <c r="BN15" s="587"/>
      <c r="BO15" s="547"/>
      <c r="BP15" s="547"/>
      <c r="BQ15" s="547"/>
      <c r="BR15" s="547"/>
      <c r="BS15" s="104"/>
      <c r="BT15" s="104"/>
      <c r="BU15" s="104"/>
      <c r="BV15" s="104"/>
      <c r="BW15" s="104"/>
      <c r="BX15" s="104"/>
      <c r="BY15" s="104"/>
      <c r="BZ15" s="104"/>
      <c r="CA15" s="104"/>
      <c r="CB15" s="104"/>
      <c r="CC15" s="104"/>
      <c r="CD15" s="104"/>
      <c r="CE15" s="104"/>
      <c r="CF15" s="104"/>
      <c r="CG15" s="104"/>
      <c r="CH15" s="104"/>
      <c r="CI15" s="104"/>
      <c r="CJ15" s="104"/>
      <c r="CK15" s="104"/>
      <c r="CL15" s="104"/>
      <c r="CM15" s="104"/>
      <c r="CN15" s="104"/>
      <c r="CO15" s="104"/>
      <c r="CP15" s="104"/>
      <c r="CQ15" s="104"/>
      <c r="CR15" s="104"/>
      <c r="CS15" s="104"/>
      <c r="CT15" s="104"/>
      <c r="CU15" s="104"/>
      <c r="CV15" s="104"/>
      <c r="CW15" s="104"/>
      <c r="CX15" s="104"/>
      <c r="CY15" s="104"/>
      <c r="CZ15" s="104"/>
      <c r="DA15" s="104"/>
      <c r="DB15" s="105"/>
    </row>
    <row r="16" spans="2:123" ht="3.75" customHeight="1" x14ac:dyDescent="0.15">
      <c r="B16" s="945"/>
      <c r="C16" s="946"/>
      <c r="D16" s="946"/>
      <c r="E16" s="946"/>
      <c r="F16" s="946"/>
      <c r="G16" s="946"/>
      <c r="H16" s="946"/>
      <c r="I16" s="946"/>
      <c r="J16" s="946"/>
      <c r="K16" s="946"/>
      <c r="L16" s="946"/>
      <c r="M16" s="946"/>
      <c r="N16" s="946"/>
      <c r="O16" s="946"/>
      <c r="P16" s="946"/>
      <c r="Q16" s="946"/>
      <c r="R16" s="946"/>
      <c r="S16" s="946"/>
      <c r="T16" s="946"/>
      <c r="U16" s="946"/>
      <c r="V16" s="946"/>
      <c r="W16" s="946"/>
      <c r="X16" s="946"/>
      <c r="Y16" s="946"/>
      <c r="Z16" s="946"/>
      <c r="AA16" s="946"/>
      <c r="AB16" s="946"/>
      <c r="AC16" s="946"/>
      <c r="AD16" s="946"/>
      <c r="AE16" s="946"/>
      <c r="AF16" s="419"/>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8"/>
      <c r="BI16" s="18"/>
      <c r="BJ16" s="15"/>
      <c r="BK16" s="15"/>
      <c r="BL16" s="15"/>
      <c r="BM16" s="15"/>
      <c r="BN16" s="15"/>
      <c r="BO16" s="15"/>
      <c r="BP16" s="15"/>
      <c r="BQ16" s="15"/>
      <c r="BR16" s="15"/>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418"/>
    </row>
    <row r="17" spans="2:194" ht="3.75" customHeight="1" x14ac:dyDescent="0.15">
      <c r="B17" s="953" t="s">
        <v>40</v>
      </c>
      <c r="C17" s="985"/>
      <c r="D17" s="985"/>
      <c r="E17" s="985"/>
      <c r="F17" s="985"/>
      <c r="G17" s="985"/>
      <c r="H17" s="985"/>
      <c r="I17" s="985"/>
      <c r="J17" s="985"/>
      <c r="K17" s="985"/>
      <c r="L17" s="985"/>
      <c r="M17" s="985"/>
      <c r="N17" s="985"/>
      <c r="O17" s="985"/>
      <c r="P17" s="985"/>
      <c r="Q17" s="985"/>
      <c r="R17" s="985"/>
      <c r="S17" s="985"/>
      <c r="T17" s="985"/>
      <c r="U17" s="985"/>
      <c r="V17" s="985"/>
      <c r="W17" s="985"/>
      <c r="X17" s="985"/>
      <c r="Y17" s="985"/>
      <c r="Z17" s="985"/>
      <c r="AA17" s="985"/>
      <c r="AB17" s="985"/>
      <c r="AC17" s="985"/>
      <c r="AD17" s="985"/>
      <c r="AE17" s="986"/>
      <c r="AF17" s="150"/>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38"/>
      <c r="BI17" s="38"/>
      <c r="BJ17" s="16"/>
      <c r="BK17" s="16"/>
      <c r="BL17" s="16"/>
      <c r="BM17" s="16"/>
      <c r="BN17" s="16"/>
      <c r="BO17" s="16"/>
      <c r="BP17" s="16"/>
      <c r="BQ17" s="16"/>
      <c r="BR17" s="16"/>
      <c r="BS17" s="100"/>
      <c r="BT17" s="100"/>
      <c r="BU17" s="100"/>
      <c r="BV17" s="100"/>
      <c r="BW17" s="100"/>
      <c r="BX17" s="100"/>
      <c r="BY17" s="100"/>
      <c r="BZ17" s="100"/>
      <c r="CA17" s="100"/>
      <c r="CB17" s="100"/>
      <c r="CC17" s="100"/>
      <c r="CD17" s="100"/>
      <c r="CE17" s="100"/>
      <c r="CF17" s="100"/>
      <c r="CG17" s="100"/>
      <c r="CH17" s="100"/>
      <c r="CI17" s="100"/>
      <c r="CJ17" s="100"/>
      <c r="CK17" s="100"/>
      <c r="CL17" s="100"/>
      <c r="CM17" s="100"/>
      <c r="CN17" s="100"/>
      <c r="CO17" s="100"/>
      <c r="CP17" s="100"/>
      <c r="CQ17" s="100"/>
      <c r="CR17" s="100"/>
      <c r="CS17" s="100"/>
      <c r="CT17" s="100"/>
      <c r="CU17" s="100"/>
      <c r="CV17" s="100"/>
      <c r="CW17" s="100"/>
      <c r="CX17" s="100"/>
      <c r="CY17" s="100"/>
      <c r="CZ17" s="100"/>
      <c r="DA17" s="100"/>
      <c r="DB17" s="101"/>
    </row>
    <row r="18" spans="2:194" ht="8.25" customHeight="1" x14ac:dyDescent="0.15">
      <c r="B18" s="987"/>
      <c r="C18" s="988"/>
      <c r="D18" s="988"/>
      <c r="E18" s="988"/>
      <c r="F18" s="988"/>
      <c r="G18" s="988"/>
      <c r="H18" s="988"/>
      <c r="I18" s="988"/>
      <c r="J18" s="988"/>
      <c r="K18" s="988"/>
      <c r="L18" s="988"/>
      <c r="M18" s="988"/>
      <c r="N18" s="988"/>
      <c r="O18" s="988"/>
      <c r="P18" s="988"/>
      <c r="Q18" s="988"/>
      <c r="R18" s="988"/>
      <c r="S18" s="988"/>
      <c r="T18" s="988"/>
      <c r="U18" s="988"/>
      <c r="V18" s="988"/>
      <c r="W18" s="988"/>
      <c r="X18" s="988"/>
      <c r="Y18" s="988"/>
      <c r="Z18" s="988"/>
      <c r="AA18" s="988"/>
      <c r="AB18" s="988"/>
      <c r="AC18" s="988"/>
      <c r="AD18" s="988"/>
      <c r="AE18" s="989"/>
      <c r="AF18" s="359"/>
      <c r="AG18" s="104"/>
      <c r="AH18" s="104"/>
      <c r="AI18" s="104"/>
      <c r="AJ18" s="104"/>
      <c r="AK18" s="104"/>
      <c r="AL18" s="22"/>
      <c r="AM18" s="22"/>
      <c r="AN18" s="22"/>
      <c r="AO18" s="22"/>
      <c r="AP18" s="22"/>
      <c r="AQ18" s="22"/>
      <c r="AR18" s="979"/>
      <c r="AS18" s="980"/>
      <c r="AT18" s="993"/>
      <c r="AU18" s="979"/>
      <c r="AV18" s="980"/>
      <c r="AW18" s="980"/>
      <c r="AX18" s="995"/>
      <c r="AY18" s="980"/>
      <c r="AZ18" s="980"/>
      <c r="BA18" s="980"/>
      <c r="BB18" s="980"/>
      <c r="BC18" s="983"/>
      <c r="BD18" s="587" t="s">
        <v>42</v>
      </c>
      <c r="BE18" s="547"/>
      <c r="BF18" s="547"/>
      <c r="BG18" s="547"/>
      <c r="BH18" s="547"/>
      <c r="BI18" s="997" t="s">
        <v>43</v>
      </c>
      <c r="BJ18" s="997"/>
      <c r="BK18" s="997"/>
      <c r="BL18" s="997"/>
      <c r="BM18" s="5"/>
      <c r="BN18" s="979"/>
      <c r="BO18" s="980"/>
      <c r="BP18" s="993"/>
      <c r="BQ18" s="979"/>
      <c r="BR18" s="980"/>
      <c r="BS18" s="980"/>
      <c r="BT18" s="995"/>
      <c r="BU18" s="980"/>
      <c r="BV18" s="980"/>
      <c r="BW18" s="980"/>
      <c r="BX18" s="980"/>
      <c r="BY18" s="983"/>
      <c r="BZ18" s="587" t="s">
        <v>42</v>
      </c>
      <c r="CA18" s="547"/>
      <c r="CB18" s="547"/>
      <c r="CC18" s="547"/>
      <c r="CD18" s="547"/>
      <c r="CE18" s="5"/>
      <c r="CF18" s="5"/>
      <c r="CG18" s="5"/>
      <c r="CH18" s="5"/>
      <c r="CI18" s="5"/>
      <c r="CJ18" s="5"/>
      <c r="CK18" s="5"/>
      <c r="CL18" s="5"/>
      <c r="CM18" s="5"/>
      <c r="CN18" s="5"/>
      <c r="CO18" s="5"/>
      <c r="CP18" s="5"/>
      <c r="CQ18" s="5"/>
      <c r="CR18" s="5"/>
      <c r="CS18" s="5"/>
      <c r="CT18" s="5"/>
      <c r="CU18" s="5"/>
      <c r="CV18" s="5"/>
      <c r="CW18" s="104"/>
      <c r="CX18" s="104"/>
      <c r="CY18" s="104"/>
      <c r="CZ18" s="104"/>
      <c r="DA18" s="104"/>
      <c r="DB18" s="105"/>
    </row>
    <row r="19" spans="2:194" ht="8.25" customHeight="1" x14ac:dyDescent="0.15">
      <c r="B19" s="987"/>
      <c r="C19" s="988"/>
      <c r="D19" s="988"/>
      <c r="E19" s="988"/>
      <c r="F19" s="988"/>
      <c r="G19" s="988"/>
      <c r="H19" s="988"/>
      <c r="I19" s="988"/>
      <c r="J19" s="988"/>
      <c r="K19" s="988"/>
      <c r="L19" s="988"/>
      <c r="M19" s="988"/>
      <c r="N19" s="988"/>
      <c r="O19" s="988"/>
      <c r="P19" s="988"/>
      <c r="Q19" s="988"/>
      <c r="R19" s="988"/>
      <c r="S19" s="988"/>
      <c r="T19" s="988"/>
      <c r="U19" s="988"/>
      <c r="V19" s="988"/>
      <c r="W19" s="988"/>
      <c r="X19" s="988"/>
      <c r="Y19" s="988"/>
      <c r="Z19" s="988"/>
      <c r="AA19" s="988"/>
      <c r="AB19" s="988"/>
      <c r="AC19" s="988"/>
      <c r="AD19" s="988"/>
      <c r="AE19" s="989"/>
      <c r="AF19" s="359"/>
      <c r="AG19" s="104"/>
      <c r="AH19" s="104"/>
      <c r="AI19" s="104"/>
      <c r="AJ19" s="104"/>
      <c r="AK19" s="104"/>
      <c r="AL19" s="22"/>
      <c r="AM19" s="22"/>
      <c r="AN19" s="22"/>
      <c r="AO19" s="22"/>
      <c r="AP19" s="22"/>
      <c r="AQ19" s="22"/>
      <c r="AR19" s="981"/>
      <c r="AS19" s="982"/>
      <c r="AT19" s="994"/>
      <c r="AU19" s="981"/>
      <c r="AV19" s="982"/>
      <c r="AW19" s="982"/>
      <c r="AX19" s="996"/>
      <c r="AY19" s="982"/>
      <c r="AZ19" s="982"/>
      <c r="BA19" s="982"/>
      <c r="BB19" s="982"/>
      <c r="BC19" s="984"/>
      <c r="BD19" s="587"/>
      <c r="BE19" s="547"/>
      <c r="BF19" s="547"/>
      <c r="BG19" s="547"/>
      <c r="BH19" s="547"/>
      <c r="BI19" s="997"/>
      <c r="BJ19" s="997"/>
      <c r="BK19" s="997"/>
      <c r="BL19" s="997"/>
      <c r="BM19" s="5"/>
      <c r="BN19" s="981"/>
      <c r="BO19" s="982"/>
      <c r="BP19" s="994"/>
      <c r="BQ19" s="981"/>
      <c r="BR19" s="982"/>
      <c r="BS19" s="982"/>
      <c r="BT19" s="996"/>
      <c r="BU19" s="982"/>
      <c r="BV19" s="982"/>
      <c r="BW19" s="982"/>
      <c r="BX19" s="982"/>
      <c r="BY19" s="984"/>
      <c r="BZ19" s="587"/>
      <c r="CA19" s="547"/>
      <c r="CB19" s="547"/>
      <c r="CC19" s="547"/>
      <c r="CD19" s="547"/>
      <c r="CE19" s="5"/>
      <c r="CF19" s="5"/>
      <c r="CG19" s="5"/>
      <c r="CH19" s="5"/>
      <c r="CI19" s="5"/>
      <c r="CJ19" s="5"/>
      <c r="CK19" s="5"/>
      <c r="CL19" s="5"/>
      <c r="CM19" s="5"/>
      <c r="CN19" s="5"/>
      <c r="CO19" s="5"/>
      <c r="CP19" s="5"/>
      <c r="CQ19" s="5"/>
      <c r="CR19" s="5"/>
      <c r="CS19" s="5"/>
      <c r="CT19" s="5"/>
      <c r="CU19" s="5"/>
      <c r="CV19" s="5"/>
      <c r="CW19" s="104"/>
      <c r="CX19" s="104"/>
      <c r="CY19" s="104"/>
      <c r="CZ19" s="104"/>
      <c r="DA19" s="104"/>
      <c r="DB19" s="105"/>
    </row>
    <row r="20" spans="2:194" ht="3.75" customHeight="1" x14ac:dyDescent="0.15">
      <c r="B20" s="990"/>
      <c r="C20" s="991"/>
      <c r="D20" s="991"/>
      <c r="E20" s="991"/>
      <c r="F20" s="991"/>
      <c r="G20" s="991"/>
      <c r="H20" s="991"/>
      <c r="I20" s="991"/>
      <c r="J20" s="991"/>
      <c r="K20" s="991"/>
      <c r="L20" s="991"/>
      <c r="M20" s="991"/>
      <c r="N20" s="991"/>
      <c r="O20" s="991"/>
      <c r="P20" s="991"/>
      <c r="Q20" s="991"/>
      <c r="R20" s="991"/>
      <c r="S20" s="991"/>
      <c r="T20" s="991"/>
      <c r="U20" s="991"/>
      <c r="V20" s="991"/>
      <c r="W20" s="991"/>
      <c r="X20" s="991"/>
      <c r="Y20" s="991"/>
      <c r="Z20" s="991"/>
      <c r="AA20" s="991"/>
      <c r="AB20" s="991"/>
      <c r="AC20" s="991"/>
      <c r="AD20" s="991"/>
      <c r="AE20" s="992"/>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8"/>
      <c r="BI20" s="18"/>
      <c r="BJ20" s="15"/>
      <c r="BK20" s="15"/>
      <c r="BL20" s="15"/>
      <c r="BM20" s="15"/>
      <c r="BN20" s="15"/>
      <c r="BO20" s="15"/>
      <c r="BP20" s="15"/>
      <c r="BQ20" s="15"/>
      <c r="BR20" s="15"/>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418"/>
    </row>
    <row r="21" spans="2:194" ht="3.75" customHeight="1" x14ac:dyDescent="0.15">
      <c r="B21" s="945" t="s">
        <v>394</v>
      </c>
      <c r="C21" s="946"/>
      <c r="D21" s="946"/>
      <c r="E21" s="946"/>
      <c r="F21" s="946"/>
      <c r="G21" s="946"/>
      <c r="H21" s="946"/>
      <c r="I21" s="946"/>
      <c r="J21" s="946"/>
      <c r="K21" s="946"/>
      <c r="L21" s="946"/>
      <c r="M21" s="946"/>
      <c r="N21" s="946"/>
      <c r="O21" s="946"/>
      <c r="P21" s="946"/>
      <c r="Q21" s="946"/>
      <c r="R21" s="946"/>
      <c r="S21" s="946"/>
      <c r="T21" s="946"/>
      <c r="U21" s="946"/>
      <c r="V21" s="946"/>
      <c r="W21" s="946"/>
      <c r="X21" s="946"/>
      <c r="Y21" s="946"/>
      <c r="Z21" s="946"/>
      <c r="AA21" s="946"/>
      <c r="AB21" s="946"/>
      <c r="AC21" s="946"/>
      <c r="AD21" s="946"/>
      <c r="AE21" s="94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38"/>
      <c r="BI21" s="38"/>
      <c r="BJ21" s="16"/>
      <c r="BK21" s="16"/>
      <c r="BL21" s="16"/>
      <c r="BM21" s="16"/>
      <c r="BN21" s="16"/>
      <c r="BO21" s="16"/>
      <c r="BP21" s="16"/>
      <c r="BQ21" s="16"/>
      <c r="BR21" s="16"/>
      <c r="BS21" s="100"/>
      <c r="BT21" s="100"/>
      <c r="BU21" s="100"/>
      <c r="BV21" s="100"/>
      <c r="BW21" s="100"/>
      <c r="BX21" s="100"/>
      <c r="BY21" s="100"/>
      <c r="BZ21" s="100"/>
      <c r="CA21" s="100"/>
      <c r="CB21" s="100"/>
      <c r="CC21" s="100"/>
      <c r="CD21" s="100"/>
      <c r="CE21" s="100"/>
      <c r="CF21" s="100"/>
      <c r="CG21" s="100"/>
      <c r="CH21" s="100"/>
      <c r="CI21" s="100"/>
      <c r="CJ21" s="100"/>
      <c r="CK21" s="100"/>
      <c r="CL21" s="100"/>
      <c r="CM21" s="100"/>
      <c r="CN21" s="100"/>
      <c r="CO21" s="100"/>
      <c r="CP21" s="100"/>
      <c r="CQ21" s="100"/>
      <c r="CR21" s="100"/>
      <c r="CS21" s="100"/>
      <c r="CT21" s="100"/>
      <c r="CU21" s="100"/>
      <c r="CV21" s="100"/>
      <c r="CW21" s="100"/>
      <c r="CX21" s="100"/>
      <c r="CY21" s="100"/>
      <c r="CZ21" s="100"/>
      <c r="DA21" s="100"/>
      <c r="DB21" s="101"/>
    </row>
    <row r="22" spans="2:194" ht="8.25" customHeight="1" x14ac:dyDescent="0.15">
      <c r="B22" s="945"/>
      <c r="C22" s="946"/>
      <c r="D22" s="946"/>
      <c r="E22" s="946"/>
      <c r="F22" s="946"/>
      <c r="G22" s="946"/>
      <c r="H22" s="946"/>
      <c r="I22" s="946"/>
      <c r="J22" s="946"/>
      <c r="K22" s="946"/>
      <c r="L22" s="946"/>
      <c r="M22" s="946"/>
      <c r="N22" s="946"/>
      <c r="O22" s="946"/>
      <c r="P22" s="946"/>
      <c r="Q22" s="946"/>
      <c r="R22" s="946"/>
      <c r="S22" s="946"/>
      <c r="T22" s="946"/>
      <c r="U22" s="946"/>
      <c r="V22" s="946"/>
      <c r="W22" s="946"/>
      <c r="X22" s="946"/>
      <c r="Y22" s="946"/>
      <c r="Z22" s="946"/>
      <c r="AA22" s="946"/>
      <c r="AB22" s="946"/>
      <c r="AC22" s="946"/>
      <c r="AD22" s="946"/>
      <c r="AE22" s="946"/>
      <c r="AF22" s="104"/>
      <c r="AG22" s="104"/>
      <c r="AH22" s="104"/>
      <c r="AI22" s="104"/>
      <c r="AJ22" s="104"/>
      <c r="AK22" s="104"/>
      <c r="AL22" s="104"/>
      <c r="AM22" s="104"/>
      <c r="AN22" s="104"/>
      <c r="AO22" s="104"/>
      <c r="AP22" s="104"/>
      <c r="AQ22" s="13"/>
      <c r="AR22" s="979"/>
      <c r="AS22" s="980"/>
      <c r="AT22" s="980"/>
      <c r="AU22" s="980"/>
      <c r="AV22" s="980"/>
      <c r="AW22" s="983"/>
      <c r="AX22" s="979"/>
      <c r="AY22" s="980"/>
      <c r="AZ22" s="980"/>
      <c r="BA22" s="980"/>
      <c r="BB22" s="980"/>
      <c r="BC22" s="993"/>
      <c r="BD22" s="980"/>
      <c r="BE22" s="980"/>
      <c r="BF22" s="983"/>
      <c r="BG22" s="998" t="s">
        <v>12</v>
      </c>
      <c r="BH22" s="999"/>
      <c r="BI22" s="1000"/>
      <c r="BJ22" s="980"/>
      <c r="BK22" s="980"/>
      <c r="BL22" s="980"/>
      <c r="BM22" s="980"/>
      <c r="BN22" s="983"/>
      <c r="BO22" s="587" t="s">
        <v>13</v>
      </c>
      <c r="BP22" s="547"/>
      <c r="BQ22" s="547"/>
      <c r="BR22" s="547"/>
      <c r="BS22" s="104"/>
      <c r="BT22" s="104"/>
      <c r="BU22" s="104"/>
      <c r="BV22" s="104"/>
      <c r="BW22" s="104"/>
      <c r="BX22" s="104"/>
      <c r="BY22" s="104"/>
      <c r="BZ22" s="104"/>
      <c r="CA22" s="104"/>
      <c r="CB22" s="104"/>
      <c r="CC22" s="104"/>
      <c r="CD22" s="104"/>
      <c r="CE22" s="104"/>
      <c r="CF22" s="104"/>
      <c r="CG22" s="104"/>
      <c r="CH22" s="104"/>
      <c r="CI22" s="104"/>
      <c r="CJ22" s="104"/>
      <c r="CK22" s="104"/>
      <c r="CL22" s="104"/>
      <c r="CM22" s="104"/>
      <c r="CN22" s="104"/>
      <c r="CO22" s="104"/>
      <c r="CP22" s="104"/>
      <c r="CQ22" s="104"/>
      <c r="CR22" s="104"/>
      <c r="CS22" s="104"/>
      <c r="CT22" s="104"/>
      <c r="CU22" s="104"/>
      <c r="CV22" s="104"/>
      <c r="CW22" s="104"/>
      <c r="CX22" s="104"/>
      <c r="CY22" s="104"/>
      <c r="CZ22" s="104"/>
      <c r="DA22" s="104"/>
      <c r="DB22" s="105"/>
    </row>
    <row r="23" spans="2:194" ht="8.25" customHeight="1" x14ac:dyDescent="0.15">
      <c r="B23" s="945"/>
      <c r="C23" s="946"/>
      <c r="D23" s="946"/>
      <c r="E23" s="946"/>
      <c r="F23" s="946"/>
      <c r="G23" s="946"/>
      <c r="H23" s="946"/>
      <c r="I23" s="946"/>
      <c r="J23" s="946"/>
      <c r="K23" s="946"/>
      <c r="L23" s="946"/>
      <c r="M23" s="946"/>
      <c r="N23" s="946"/>
      <c r="O23" s="946"/>
      <c r="P23" s="946"/>
      <c r="Q23" s="946"/>
      <c r="R23" s="946"/>
      <c r="S23" s="946"/>
      <c r="T23" s="946"/>
      <c r="U23" s="946"/>
      <c r="V23" s="946"/>
      <c r="W23" s="946"/>
      <c r="X23" s="946"/>
      <c r="Y23" s="946"/>
      <c r="Z23" s="946"/>
      <c r="AA23" s="946"/>
      <c r="AB23" s="946"/>
      <c r="AC23" s="946"/>
      <c r="AD23" s="946"/>
      <c r="AE23" s="946"/>
      <c r="AF23" s="104"/>
      <c r="AG23" s="104"/>
      <c r="AH23" s="104"/>
      <c r="AI23" s="104"/>
      <c r="AJ23" s="104"/>
      <c r="AK23" s="104"/>
      <c r="AL23" s="104"/>
      <c r="AM23" s="104"/>
      <c r="AN23" s="104"/>
      <c r="AO23" s="104"/>
      <c r="AP23" s="104"/>
      <c r="AQ23" s="13"/>
      <c r="AR23" s="981"/>
      <c r="AS23" s="982"/>
      <c r="AT23" s="982"/>
      <c r="AU23" s="982"/>
      <c r="AV23" s="982"/>
      <c r="AW23" s="984"/>
      <c r="AX23" s="981"/>
      <c r="AY23" s="982"/>
      <c r="AZ23" s="982"/>
      <c r="BA23" s="982"/>
      <c r="BB23" s="982"/>
      <c r="BC23" s="994"/>
      <c r="BD23" s="982"/>
      <c r="BE23" s="982"/>
      <c r="BF23" s="984"/>
      <c r="BG23" s="998"/>
      <c r="BH23" s="999"/>
      <c r="BI23" s="1001"/>
      <c r="BJ23" s="982"/>
      <c r="BK23" s="982"/>
      <c r="BL23" s="982"/>
      <c r="BM23" s="982"/>
      <c r="BN23" s="984"/>
      <c r="BO23" s="587"/>
      <c r="BP23" s="547"/>
      <c r="BQ23" s="547"/>
      <c r="BR23" s="547"/>
      <c r="BS23" s="104"/>
      <c r="BT23" s="104"/>
      <c r="BU23" s="104"/>
      <c r="BV23" s="104"/>
      <c r="BW23" s="104"/>
      <c r="BX23" s="104"/>
      <c r="BY23" s="104"/>
      <c r="BZ23" s="104"/>
      <c r="CA23" s="104"/>
      <c r="CB23" s="104"/>
      <c r="CC23" s="104"/>
      <c r="CD23" s="104"/>
      <c r="CE23" s="104"/>
      <c r="CF23" s="104"/>
      <c r="CG23" s="104"/>
      <c r="CH23" s="104"/>
      <c r="CI23" s="104"/>
      <c r="CJ23" s="104"/>
      <c r="CK23" s="104"/>
      <c r="CL23" s="104"/>
      <c r="CM23" s="104"/>
      <c r="CN23" s="104"/>
      <c r="CO23" s="104"/>
      <c r="CP23" s="104"/>
      <c r="CQ23" s="104"/>
      <c r="CR23" s="104"/>
      <c r="CS23" s="104"/>
      <c r="CT23" s="104"/>
      <c r="CU23" s="104"/>
      <c r="CV23" s="104"/>
      <c r="CW23" s="104"/>
      <c r="CX23" s="104"/>
      <c r="CY23" s="104"/>
      <c r="CZ23" s="104"/>
      <c r="DA23" s="104"/>
      <c r="DB23" s="105"/>
    </row>
    <row r="24" spans="2:194" ht="3.75" customHeight="1" x14ac:dyDescent="0.15">
      <c r="B24" s="945"/>
      <c r="C24" s="946"/>
      <c r="D24" s="946"/>
      <c r="E24" s="946"/>
      <c r="F24" s="946"/>
      <c r="G24" s="946"/>
      <c r="H24" s="946"/>
      <c r="I24" s="946"/>
      <c r="J24" s="946"/>
      <c r="K24" s="946"/>
      <c r="L24" s="946"/>
      <c r="M24" s="946"/>
      <c r="N24" s="946"/>
      <c r="O24" s="946"/>
      <c r="P24" s="946"/>
      <c r="Q24" s="946"/>
      <c r="R24" s="946"/>
      <c r="S24" s="946"/>
      <c r="T24" s="946"/>
      <c r="U24" s="946"/>
      <c r="V24" s="946"/>
      <c r="W24" s="946"/>
      <c r="X24" s="946"/>
      <c r="Y24" s="946"/>
      <c r="Z24" s="946"/>
      <c r="AA24" s="946"/>
      <c r="AB24" s="946"/>
      <c r="AC24" s="946"/>
      <c r="AD24" s="946"/>
      <c r="AE24" s="946"/>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8"/>
      <c r="BI24" s="18"/>
      <c r="BJ24" s="15"/>
      <c r="BK24" s="15"/>
      <c r="BL24" s="15"/>
      <c r="BM24" s="15"/>
      <c r="BN24" s="15"/>
      <c r="BO24" s="15"/>
      <c r="BP24" s="15"/>
      <c r="BQ24" s="15"/>
      <c r="BR24" s="15"/>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418"/>
    </row>
    <row r="25" spans="2:194" ht="3.75" customHeight="1" x14ac:dyDescent="0.15">
      <c r="B25" s="1002" t="s">
        <v>45</v>
      </c>
      <c r="C25" s="1003"/>
      <c r="D25" s="1003"/>
      <c r="E25" s="1003"/>
      <c r="F25" s="1003"/>
      <c r="G25" s="1003"/>
      <c r="H25" s="1003"/>
      <c r="I25" s="1003"/>
      <c r="J25" s="1003"/>
      <c r="K25" s="1003"/>
      <c r="L25" s="1003"/>
      <c r="M25" s="1003"/>
      <c r="N25" s="1003"/>
      <c r="O25" s="1003"/>
      <c r="P25" s="1003"/>
      <c r="Q25" s="1003"/>
      <c r="R25" s="1003"/>
      <c r="S25" s="1003"/>
      <c r="T25" s="1003"/>
      <c r="U25" s="1003"/>
      <c r="V25" s="1003"/>
      <c r="W25" s="1003"/>
      <c r="X25" s="1003"/>
      <c r="Y25" s="1003"/>
      <c r="Z25" s="1003"/>
      <c r="AA25" s="1003"/>
      <c r="AB25" s="1003"/>
      <c r="AC25" s="1003"/>
      <c r="AD25" s="1003"/>
      <c r="AE25" s="1003"/>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38"/>
      <c r="BI25" s="38"/>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7"/>
    </row>
    <row r="26" spans="2:194" ht="8.25" customHeight="1" x14ac:dyDescent="0.15">
      <c r="B26" s="1002"/>
      <c r="C26" s="1003"/>
      <c r="D26" s="1003"/>
      <c r="E26" s="1003"/>
      <c r="F26" s="1003"/>
      <c r="G26" s="1003"/>
      <c r="H26" s="1003"/>
      <c r="I26" s="1003"/>
      <c r="J26" s="1003"/>
      <c r="K26" s="1003"/>
      <c r="L26" s="1003"/>
      <c r="M26" s="1003"/>
      <c r="N26" s="1003"/>
      <c r="O26" s="1003"/>
      <c r="P26" s="1003"/>
      <c r="Q26" s="1003"/>
      <c r="R26" s="1003"/>
      <c r="S26" s="1003"/>
      <c r="T26" s="1003"/>
      <c r="U26" s="1003"/>
      <c r="V26" s="1003"/>
      <c r="W26" s="1003"/>
      <c r="X26" s="1003"/>
      <c r="Y26" s="1003"/>
      <c r="Z26" s="1003"/>
      <c r="AA26" s="1003"/>
      <c r="AB26" s="1003"/>
      <c r="AC26" s="1003"/>
      <c r="AD26" s="1003"/>
      <c r="AE26" s="1003"/>
      <c r="AF26" s="13"/>
      <c r="AG26" s="13"/>
      <c r="AH26" s="13"/>
      <c r="AI26" s="13"/>
      <c r="AJ26" s="13"/>
      <c r="AK26" s="13"/>
      <c r="AL26" s="13"/>
      <c r="AM26" s="13"/>
      <c r="AN26" s="13"/>
      <c r="AO26" s="13"/>
      <c r="AP26" s="13"/>
      <c r="AQ26" s="13"/>
      <c r="AR26" s="979"/>
      <c r="AS26" s="980"/>
      <c r="AT26" s="980"/>
      <c r="AU26" s="980"/>
      <c r="AV26" s="980"/>
      <c r="AW26" s="983"/>
      <c r="AX26" s="979"/>
      <c r="AY26" s="980"/>
      <c r="AZ26" s="980"/>
      <c r="BA26" s="980"/>
      <c r="BB26" s="980"/>
      <c r="BC26" s="993"/>
      <c r="BD26" s="980"/>
      <c r="BE26" s="980"/>
      <c r="BF26" s="983"/>
      <c r="BG26" s="998" t="s">
        <v>12</v>
      </c>
      <c r="BH26" s="999"/>
      <c r="BI26" s="1000"/>
      <c r="BJ26" s="980"/>
      <c r="BK26" s="980"/>
      <c r="BL26" s="980"/>
      <c r="BM26" s="980"/>
      <c r="BN26" s="983"/>
      <c r="BO26" s="587" t="s">
        <v>13</v>
      </c>
      <c r="BP26" s="547"/>
      <c r="BQ26" s="547"/>
      <c r="BR26" s="547"/>
      <c r="BS26" s="13"/>
      <c r="BT26" s="13"/>
      <c r="BU26" s="104"/>
      <c r="BV26" s="104"/>
      <c r="BW26" s="104"/>
      <c r="BX26" s="104"/>
      <c r="BY26" s="104"/>
      <c r="BZ26" s="104"/>
      <c r="CA26" s="104"/>
      <c r="CB26" s="104"/>
      <c r="CC26" s="104"/>
      <c r="CD26" s="104"/>
      <c r="CE26" s="104"/>
      <c r="CF26" s="104"/>
      <c r="CG26" s="104"/>
      <c r="CH26" s="104"/>
      <c r="CI26" s="104"/>
      <c r="CJ26" s="104"/>
      <c r="CK26" s="104"/>
      <c r="CL26" s="104"/>
      <c r="CM26" s="104"/>
      <c r="CN26" s="104"/>
      <c r="CO26" s="104"/>
      <c r="CP26" s="104"/>
      <c r="CQ26" s="104"/>
      <c r="CR26" s="417"/>
      <c r="CS26" s="417"/>
      <c r="CT26" s="104"/>
      <c r="CU26" s="104"/>
      <c r="CV26" s="104"/>
      <c r="CW26" s="104"/>
      <c r="CX26" s="13"/>
      <c r="CY26" s="104"/>
      <c r="CZ26" s="104"/>
      <c r="DA26" s="104"/>
      <c r="DB26" s="14"/>
    </row>
    <row r="27" spans="2:194" ht="8.25" customHeight="1" x14ac:dyDescent="0.15">
      <c r="B27" s="1002"/>
      <c r="C27" s="1003"/>
      <c r="D27" s="1003"/>
      <c r="E27" s="1003"/>
      <c r="F27" s="1003"/>
      <c r="G27" s="1003"/>
      <c r="H27" s="1003"/>
      <c r="I27" s="1003"/>
      <c r="J27" s="1003"/>
      <c r="K27" s="1003"/>
      <c r="L27" s="1003"/>
      <c r="M27" s="1003"/>
      <c r="N27" s="1003"/>
      <c r="O27" s="1003"/>
      <c r="P27" s="1003"/>
      <c r="Q27" s="1003"/>
      <c r="R27" s="1003"/>
      <c r="S27" s="1003"/>
      <c r="T27" s="1003"/>
      <c r="U27" s="1003"/>
      <c r="V27" s="1003"/>
      <c r="W27" s="1003"/>
      <c r="X27" s="1003"/>
      <c r="Y27" s="1003"/>
      <c r="Z27" s="1003"/>
      <c r="AA27" s="1003"/>
      <c r="AB27" s="1003"/>
      <c r="AC27" s="1003"/>
      <c r="AD27" s="1003"/>
      <c r="AE27" s="1003"/>
      <c r="AF27" s="13"/>
      <c r="AG27" s="13"/>
      <c r="AH27" s="13"/>
      <c r="AI27" s="13"/>
      <c r="AJ27" s="13"/>
      <c r="AK27" s="13"/>
      <c r="AL27" s="13"/>
      <c r="AM27" s="13"/>
      <c r="AN27" s="13"/>
      <c r="AO27" s="13"/>
      <c r="AP27" s="13"/>
      <c r="AQ27" s="13"/>
      <c r="AR27" s="981"/>
      <c r="AS27" s="982"/>
      <c r="AT27" s="982"/>
      <c r="AU27" s="982"/>
      <c r="AV27" s="982"/>
      <c r="AW27" s="984"/>
      <c r="AX27" s="981"/>
      <c r="AY27" s="982"/>
      <c r="AZ27" s="982"/>
      <c r="BA27" s="982"/>
      <c r="BB27" s="982"/>
      <c r="BC27" s="994"/>
      <c r="BD27" s="982"/>
      <c r="BE27" s="982"/>
      <c r="BF27" s="984"/>
      <c r="BG27" s="998"/>
      <c r="BH27" s="999"/>
      <c r="BI27" s="1001"/>
      <c r="BJ27" s="982"/>
      <c r="BK27" s="982"/>
      <c r="BL27" s="982"/>
      <c r="BM27" s="982"/>
      <c r="BN27" s="984"/>
      <c r="BO27" s="587"/>
      <c r="BP27" s="547"/>
      <c r="BQ27" s="547"/>
      <c r="BR27" s="547"/>
      <c r="BS27" s="13"/>
      <c r="BT27" s="13"/>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417"/>
      <c r="CS27" s="417"/>
      <c r="CT27" s="104"/>
      <c r="CU27" s="104"/>
      <c r="CV27" s="104"/>
      <c r="CW27" s="104"/>
      <c r="CX27" s="13"/>
      <c r="CY27" s="104"/>
      <c r="CZ27" s="104"/>
      <c r="DA27" s="104"/>
      <c r="DB27" s="14"/>
    </row>
    <row r="28" spans="2:194" ht="3.75" customHeight="1" x14ac:dyDescent="0.15">
      <c r="B28" s="1002"/>
      <c r="C28" s="1003"/>
      <c r="D28" s="1003"/>
      <c r="E28" s="1003"/>
      <c r="F28" s="1003"/>
      <c r="G28" s="1003"/>
      <c r="H28" s="1003"/>
      <c r="I28" s="1003"/>
      <c r="J28" s="1003"/>
      <c r="K28" s="1003"/>
      <c r="L28" s="1003"/>
      <c r="M28" s="1003"/>
      <c r="N28" s="1003"/>
      <c r="O28" s="1003"/>
      <c r="P28" s="1003"/>
      <c r="Q28" s="1003"/>
      <c r="R28" s="1003"/>
      <c r="S28" s="1003"/>
      <c r="T28" s="1003"/>
      <c r="U28" s="1003"/>
      <c r="V28" s="1003"/>
      <c r="W28" s="1003"/>
      <c r="X28" s="1003"/>
      <c r="Y28" s="1003"/>
      <c r="Z28" s="1003"/>
      <c r="AA28" s="1003"/>
      <c r="AB28" s="1003"/>
      <c r="AC28" s="1003"/>
      <c r="AD28" s="1003"/>
      <c r="AE28" s="1003"/>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8"/>
      <c r="BI28" s="18"/>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20"/>
    </row>
    <row r="29" spans="2:194" ht="33.75" customHeight="1" thickBot="1" x14ac:dyDescent="0.2">
      <c r="B29" s="1018" t="s">
        <v>393</v>
      </c>
      <c r="C29" s="1019"/>
      <c r="D29" s="1019"/>
      <c r="E29" s="1019"/>
      <c r="F29" s="1019"/>
      <c r="G29" s="1019"/>
      <c r="H29" s="1019"/>
      <c r="I29" s="1019"/>
      <c r="J29" s="1019"/>
      <c r="K29" s="1019"/>
      <c r="L29" s="1019"/>
      <c r="M29" s="1019"/>
      <c r="N29" s="1019"/>
      <c r="O29" s="1019"/>
      <c r="P29" s="1019"/>
      <c r="Q29" s="1019"/>
      <c r="R29" s="1019"/>
      <c r="S29" s="1019"/>
      <c r="T29" s="1019"/>
      <c r="U29" s="1019"/>
      <c r="V29" s="1019"/>
      <c r="W29" s="1019"/>
      <c r="X29" s="1019"/>
      <c r="Y29" s="1019"/>
      <c r="Z29" s="1019"/>
      <c r="AA29" s="1019"/>
      <c r="AB29" s="1019"/>
      <c r="AC29" s="1019"/>
      <c r="AD29" s="1019"/>
      <c r="AE29" s="1020"/>
      <c r="AF29" s="1021" t="s">
        <v>7</v>
      </c>
      <c r="AG29" s="1022"/>
      <c r="AH29" s="1022"/>
      <c r="AI29" s="415"/>
      <c r="AJ29" s="947" t="s">
        <v>392</v>
      </c>
      <c r="AK29" s="947"/>
      <c r="AL29" s="947"/>
      <c r="AM29" s="947"/>
      <c r="AN29" s="947"/>
      <c r="AO29" s="947"/>
      <c r="AP29" s="947"/>
      <c r="AQ29" s="947"/>
      <c r="AR29" s="947"/>
      <c r="AS29" s="947"/>
      <c r="AT29" s="947"/>
      <c r="AU29" s="947"/>
      <c r="AV29" s="947"/>
      <c r="AW29" s="947"/>
      <c r="AX29" s="947"/>
      <c r="AY29" s="947"/>
      <c r="AZ29" s="947"/>
      <c r="BA29" s="947"/>
      <c r="BB29" s="947"/>
      <c r="BC29" s="947"/>
      <c r="BD29" s="947"/>
      <c r="BE29" s="947"/>
      <c r="BF29" s="947"/>
      <c r="BG29" s="947"/>
      <c r="BH29" s="947"/>
      <c r="BI29" s="947"/>
      <c r="BJ29" s="947"/>
      <c r="BK29" s="947"/>
      <c r="BL29" s="947"/>
      <c r="BM29" s="947"/>
      <c r="BN29" s="947"/>
      <c r="BO29" s="947"/>
      <c r="BP29" s="947"/>
      <c r="BQ29" s="947"/>
      <c r="BR29" s="947"/>
      <c r="BS29" s="947"/>
      <c r="BT29" s="947"/>
      <c r="BU29" s="947"/>
      <c r="BV29" s="947"/>
      <c r="BW29" s="947"/>
      <c r="BX29" s="947"/>
      <c r="BY29" s="947"/>
      <c r="BZ29" s="947"/>
      <c r="CA29" s="947"/>
      <c r="CB29" s="947"/>
      <c r="CC29" s="947"/>
      <c r="CD29" s="947"/>
      <c r="CE29" s="947"/>
      <c r="CF29" s="947"/>
      <c r="CG29" s="947"/>
      <c r="CH29" s="947"/>
      <c r="CI29" s="947"/>
      <c r="CJ29" s="947"/>
      <c r="CK29" s="947"/>
      <c r="CL29" s="947"/>
      <c r="CM29" s="947"/>
      <c r="CN29" s="947"/>
      <c r="CO29" s="947"/>
      <c r="CP29" s="947"/>
      <c r="CQ29" s="947"/>
      <c r="CR29" s="947"/>
      <c r="CS29" s="947"/>
      <c r="CT29" s="947"/>
      <c r="CU29" s="947"/>
      <c r="CV29" s="947"/>
      <c r="CW29" s="947"/>
      <c r="CX29" s="947"/>
      <c r="CY29" s="947"/>
      <c r="CZ29" s="947"/>
      <c r="DA29" s="947"/>
      <c r="DB29" s="948"/>
    </row>
    <row r="30" spans="2:194" ht="5.25" customHeight="1" thickBot="1" x14ac:dyDescent="0.2">
      <c r="B30" s="416"/>
      <c r="C30" s="416"/>
      <c r="D30" s="416"/>
      <c r="E30" s="416"/>
      <c r="F30" s="416"/>
      <c r="G30" s="416"/>
      <c r="H30" s="416"/>
      <c r="I30" s="416"/>
      <c r="J30" s="416"/>
      <c r="K30" s="416"/>
      <c r="L30" s="416"/>
      <c r="M30" s="416"/>
      <c r="N30" s="416"/>
      <c r="O30" s="416"/>
      <c r="P30" s="416"/>
      <c r="Q30" s="416"/>
      <c r="R30" s="104"/>
      <c r="S30" s="104"/>
      <c r="T30" s="104"/>
      <c r="U30" s="104"/>
      <c r="V30" s="104"/>
      <c r="W30" s="104"/>
      <c r="X30" s="104"/>
      <c r="Y30" s="104"/>
      <c r="Z30" s="104"/>
      <c r="AA30" s="104"/>
      <c r="AB30" s="104"/>
      <c r="AC30" s="104"/>
      <c r="AD30" s="104"/>
      <c r="AE30" s="104"/>
      <c r="AF30" s="13"/>
      <c r="AG30" s="415"/>
      <c r="AH30" s="415"/>
      <c r="AI30" s="415"/>
      <c r="AJ30" s="415"/>
      <c r="AK30" s="415"/>
      <c r="AL30" s="415"/>
      <c r="AM30" s="415"/>
      <c r="AN30" s="415"/>
      <c r="AO30" s="415"/>
      <c r="AP30" s="415"/>
      <c r="AQ30" s="415"/>
      <c r="AR30" s="415"/>
      <c r="AS30" s="415"/>
      <c r="AT30" s="415"/>
      <c r="AU30" s="415"/>
      <c r="AV30" s="415"/>
      <c r="AW30" s="415"/>
      <c r="AX30" s="415"/>
      <c r="AY30" s="415"/>
      <c r="AZ30" s="415"/>
      <c r="BA30" s="415"/>
      <c r="BB30" s="415"/>
      <c r="BC30" s="13"/>
      <c r="BD30" s="13"/>
      <c r="BE30" s="13"/>
      <c r="BF30" s="13"/>
      <c r="BG30" s="13"/>
      <c r="BH30" s="35"/>
      <c r="BI30" s="35"/>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row>
    <row r="31" spans="2:194" ht="10.5" customHeight="1" x14ac:dyDescent="0.15">
      <c r="B31" s="1004" t="s">
        <v>391</v>
      </c>
      <c r="C31" s="1005"/>
      <c r="D31" s="1005"/>
      <c r="E31" s="1005"/>
      <c r="F31" s="1005"/>
      <c r="G31" s="1005"/>
      <c r="H31" s="1005"/>
      <c r="I31" s="1005"/>
      <c r="J31" s="1005"/>
      <c r="K31" s="1005"/>
      <c r="L31" s="1005"/>
      <c r="M31" s="1005"/>
      <c r="N31" s="1005"/>
      <c r="O31" s="1005"/>
      <c r="P31" s="1005"/>
      <c r="Q31" s="1005"/>
      <c r="R31" s="1005"/>
      <c r="S31" s="1005"/>
      <c r="T31" s="1005"/>
      <c r="U31" s="1005"/>
      <c r="V31" s="1005"/>
      <c r="W31" s="1005"/>
      <c r="X31" s="1005"/>
      <c r="Y31" s="1005"/>
      <c r="Z31" s="1005"/>
      <c r="AA31" s="1005"/>
      <c r="AB31" s="1005"/>
      <c r="AC31" s="1005"/>
      <c r="AD31" s="1005"/>
      <c r="AE31" s="1006"/>
      <c r="AF31" s="1010" t="s">
        <v>3</v>
      </c>
      <c r="AG31" s="1011"/>
      <c r="AH31" s="1011"/>
      <c r="AI31" s="1014" t="s">
        <v>212</v>
      </c>
      <c r="AJ31" s="1014"/>
      <c r="AK31" s="1014"/>
      <c r="AL31" s="1014"/>
      <c r="AM31" s="1014"/>
      <c r="AN31" s="1014"/>
      <c r="AO31" s="1014"/>
      <c r="AP31" s="1014"/>
      <c r="AQ31" s="1014"/>
      <c r="AR31" s="1014"/>
      <c r="AS31" s="1014"/>
      <c r="AT31" s="1014"/>
      <c r="AU31" s="1014"/>
      <c r="AV31" s="1014"/>
      <c r="AW31" s="1014"/>
      <c r="AX31" s="1014"/>
      <c r="AY31" s="1014"/>
      <c r="AZ31" s="1014"/>
      <c r="BA31" s="1014"/>
      <c r="BB31" s="1014"/>
      <c r="BC31" s="1014"/>
      <c r="BD31" s="1014"/>
      <c r="BE31" s="1014"/>
      <c r="BF31" s="1014"/>
      <c r="BG31" s="1014"/>
      <c r="BH31" s="1014"/>
      <c r="BI31" s="1014"/>
      <c r="BJ31" s="1014"/>
      <c r="BK31" s="1014"/>
      <c r="BL31" s="1014"/>
      <c r="BM31" s="1014"/>
      <c r="BN31" s="1014"/>
      <c r="BO31" s="1014"/>
      <c r="BP31" s="1014"/>
      <c r="BQ31" s="1014"/>
      <c r="BR31" s="1014"/>
      <c r="BS31" s="1014"/>
      <c r="BT31" s="1014"/>
      <c r="BU31" s="1014"/>
      <c r="BV31" s="1014"/>
      <c r="BW31" s="1014"/>
      <c r="BX31" s="1014"/>
      <c r="BY31" s="1014"/>
      <c r="BZ31" s="1014"/>
      <c r="CA31" s="1014"/>
      <c r="CB31" s="1014"/>
      <c r="CC31" s="1014"/>
      <c r="CD31" s="1014"/>
      <c r="CE31" s="1014"/>
      <c r="CF31" s="1014"/>
      <c r="CG31" s="1014"/>
      <c r="CH31" s="1014"/>
      <c r="CI31" s="1014"/>
      <c r="CJ31" s="1014"/>
      <c r="CK31" s="1014"/>
      <c r="CL31" s="1014"/>
      <c r="CM31" s="1014"/>
      <c r="CN31" s="1014"/>
      <c r="CO31" s="1014"/>
      <c r="CP31" s="1014"/>
      <c r="CQ31" s="1014"/>
      <c r="CR31" s="1014"/>
      <c r="CS31" s="1014"/>
      <c r="CT31" s="1014"/>
      <c r="CU31" s="1014"/>
      <c r="CV31" s="1014"/>
      <c r="CW31" s="1014"/>
      <c r="CX31" s="1014"/>
      <c r="CY31" s="1014"/>
      <c r="CZ31" s="1014"/>
      <c r="DA31" s="1014"/>
      <c r="DB31" s="1015"/>
      <c r="DX31" s="3"/>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3"/>
      <c r="GI31" s="3"/>
      <c r="GJ31" s="3"/>
      <c r="GK31" s="3"/>
      <c r="GL31" s="3"/>
    </row>
    <row r="32" spans="2:194" ht="10.5" customHeight="1" x14ac:dyDescent="0.15">
      <c r="B32" s="1007"/>
      <c r="C32" s="1008"/>
      <c r="D32" s="1008"/>
      <c r="E32" s="1008"/>
      <c r="F32" s="1008"/>
      <c r="G32" s="1008"/>
      <c r="H32" s="1008"/>
      <c r="I32" s="1008"/>
      <c r="J32" s="1008"/>
      <c r="K32" s="1008"/>
      <c r="L32" s="1008"/>
      <c r="M32" s="1008"/>
      <c r="N32" s="1008"/>
      <c r="O32" s="1008"/>
      <c r="P32" s="1008"/>
      <c r="Q32" s="1008"/>
      <c r="R32" s="1008"/>
      <c r="S32" s="1008"/>
      <c r="T32" s="1008"/>
      <c r="U32" s="1008"/>
      <c r="V32" s="1008"/>
      <c r="W32" s="1008"/>
      <c r="X32" s="1008"/>
      <c r="Y32" s="1008"/>
      <c r="Z32" s="1008"/>
      <c r="AA32" s="1008"/>
      <c r="AB32" s="1008"/>
      <c r="AC32" s="1008"/>
      <c r="AD32" s="1008"/>
      <c r="AE32" s="1009"/>
      <c r="AF32" s="1012"/>
      <c r="AG32" s="1013"/>
      <c r="AH32" s="1013"/>
      <c r="AI32" s="1016"/>
      <c r="AJ32" s="1016"/>
      <c r="AK32" s="1016"/>
      <c r="AL32" s="1016"/>
      <c r="AM32" s="1016"/>
      <c r="AN32" s="1016"/>
      <c r="AO32" s="1016"/>
      <c r="AP32" s="1016"/>
      <c r="AQ32" s="1016"/>
      <c r="AR32" s="1016"/>
      <c r="AS32" s="1016"/>
      <c r="AT32" s="1016"/>
      <c r="AU32" s="1016"/>
      <c r="AV32" s="1016"/>
      <c r="AW32" s="1016"/>
      <c r="AX32" s="1016"/>
      <c r="AY32" s="1016"/>
      <c r="AZ32" s="1016"/>
      <c r="BA32" s="1016"/>
      <c r="BB32" s="1016"/>
      <c r="BC32" s="1016"/>
      <c r="BD32" s="1016"/>
      <c r="BE32" s="1016"/>
      <c r="BF32" s="1016"/>
      <c r="BG32" s="1016"/>
      <c r="BH32" s="1016"/>
      <c r="BI32" s="1016"/>
      <c r="BJ32" s="1016"/>
      <c r="BK32" s="1016"/>
      <c r="BL32" s="1016"/>
      <c r="BM32" s="1016"/>
      <c r="BN32" s="1016"/>
      <c r="BO32" s="1016"/>
      <c r="BP32" s="1016"/>
      <c r="BQ32" s="1016"/>
      <c r="BR32" s="1016"/>
      <c r="BS32" s="1016"/>
      <c r="BT32" s="1016"/>
      <c r="BU32" s="1016"/>
      <c r="BV32" s="1016"/>
      <c r="BW32" s="1016"/>
      <c r="BX32" s="1016"/>
      <c r="BY32" s="1016"/>
      <c r="BZ32" s="1016"/>
      <c r="CA32" s="1016"/>
      <c r="CB32" s="1016"/>
      <c r="CC32" s="1016"/>
      <c r="CD32" s="1016"/>
      <c r="CE32" s="1016"/>
      <c r="CF32" s="1016"/>
      <c r="CG32" s="1016"/>
      <c r="CH32" s="1016"/>
      <c r="CI32" s="1016"/>
      <c r="CJ32" s="1016"/>
      <c r="CK32" s="1016"/>
      <c r="CL32" s="1016"/>
      <c r="CM32" s="1016"/>
      <c r="CN32" s="1016"/>
      <c r="CO32" s="1016"/>
      <c r="CP32" s="1016"/>
      <c r="CQ32" s="1016"/>
      <c r="CR32" s="1016"/>
      <c r="CS32" s="1016"/>
      <c r="CT32" s="1016"/>
      <c r="CU32" s="1016"/>
      <c r="CV32" s="1016"/>
      <c r="CW32" s="1016"/>
      <c r="CX32" s="1016"/>
      <c r="CY32" s="1016"/>
      <c r="CZ32" s="1016"/>
      <c r="DA32" s="1016"/>
      <c r="DB32" s="1017"/>
      <c r="DX32" s="3"/>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3"/>
      <c r="GI32" s="3"/>
      <c r="GJ32" s="3"/>
      <c r="GK32" s="3"/>
      <c r="GL32" s="3"/>
    </row>
    <row r="33" spans="1:256" ht="10.5" customHeight="1" x14ac:dyDescent="0.15">
      <c r="B33" s="1037" t="s">
        <v>390</v>
      </c>
      <c r="C33" s="1038"/>
      <c r="D33" s="1038"/>
      <c r="E33" s="1038"/>
      <c r="F33" s="1038"/>
      <c r="G33" s="1038"/>
      <c r="H33" s="1038"/>
      <c r="I33" s="1038"/>
      <c r="J33" s="1038"/>
      <c r="K33" s="1038"/>
      <c r="L33" s="1038"/>
      <c r="M33" s="1038"/>
      <c r="N33" s="1038"/>
      <c r="O33" s="1038"/>
      <c r="P33" s="1038"/>
      <c r="Q33" s="1038"/>
      <c r="R33" s="1038"/>
      <c r="S33" s="1038"/>
      <c r="T33" s="1038"/>
      <c r="U33" s="1038"/>
      <c r="V33" s="1038"/>
      <c r="W33" s="1038"/>
      <c r="X33" s="1038"/>
      <c r="Y33" s="1038"/>
      <c r="Z33" s="1038"/>
      <c r="AA33" s="1038"/>
      <c r="AB33" s="1038"/>
      <c r="AC33" s="1038"/>
      <c r="AD33" s="1038"/>
      <c r="AE33" s="1039"/>
      <c r="AF33" s="1043" t="s">
        <v>3</v>
      </c>
      <c r="AG33" s="1044"/>
      <c r="AH33" s="1044"/>
      <c r="AI33" s="1023" t="s">
        <v>389</v>
      </c>
      <c r="AJ33" s="1023"/>
      <c r="AK33" s="1023"/>
      <c r="AL33" s="1023"/>
      <c r="AM33" s="1023"/>
      <c r="AN33" s="1023"/>
      <c r="AO33" s="1023"/>
      <c r="AP33" s="1023"/>
      <c r="AQ33" s="1023"/>
      <c r="AR33" s="1023"/>
      <c r="AS33" s="1023"/>
      <c r="AT33" s="1023"/>
      <c r="AU33" s="1023"/>
      <c r="AV33" s="1023"/>
      <c r="AW33" s="1023"/>
      <c r="AX33" s="1023"/>
      <c r="AY33" s="1023"/>
      <c r="AZ33" s="1023"/>
      <c r="BA33" s="1023"/>
      <c r="BB33" s="1023"/>
      <c r="BC33" s="1023"/>
      <c r="BD33" s="1023"/>
      <c r="BE33" s="1023"/>
      <c r="BF33" s="1023"/>
      <c r="BG33" s="1023"/>
      <c r="BH33" s="1023"/>
      <c r="BI33" s="1023"/>
      <c r="BJ33" s="1023"/>
      <c r="BK33" s="1023"/>
      <c r="BL33" s="1023"/>
      <c r="BM33" s="1023"/>
      <c r="BN33" s="1023"/>
      <c r="BO33" s="1023"/>
      <c r="BP33" s="1023"/>
      <c r="BQ33" s="1023"/>
      <c r="BR33" s="1023"/>
      <c r="BS33" s="1023"/>
      <c r="BT33" s="1023"/>
      <c r="BU33" s="1023"/>
      <c r="BV33" s="1023"/>
      <c r="BW33" s="1023"/>
      <c r="BX33" s="1023"/>
      <c r="BY33" s="1023"/>
      <c r="BZ33" s="1023"/>
      <c r="CA33" s="1023"/>
      <c r="CB33" s="1023"/>
      <c r="CC33" s="1023"/>
      <c r="CD33" s="1023"/>
      <c r="CE33" s="1023"/>
      <c r="CF33" s="1023"/>
      <c r="CG33" s="1023"/>
      <c r="CH33" s="1023"/>
      <c r="CI33" s="1023"/>
      <c r="CJ33" s="1023"/>
      <c r="CK33" s="1023"/>
      <c r="CL33" s="1023"/>
      <c r="CM33" s="1023"/>
      <c r="CN33" s="1023"/>
      <c r="CO33" s="1023"/>
      <c r="CP33" s="1023"/>
      <c r="CQ33" s="1023"/>
      <c r="CR33" s="1023"/>
      <c r="CS33" s="1023"/>
      <c r="CT33" s="1023"/>
      <c r="CU33" s="1023"/>
      <c r="CV33" s="1023"/>
      <c r="CW33" s="1023"/>
      <c r="CX33" s="1023"/>
      <c r="CY33" s="1023"/>
      <c r="CZ33" s="1023"/>
      <c r="DA33" s="1023"/>
      <c r="DB33" s="1024"/>
    </row>
    <row r="34" spans="1:256" ht="10.5" customHeight="1" thickBot="1" x14ac:dyDescent="0.2">
      <c r="B34" s="1040"/>
      <c r="C34" s="1041"/>
      <c r="D34" s="1041"/>
      <c r="E34" s="1041"/>
      <c r="F34" s="1041"/>
      <c r="G34" s="1041"/>
      <c r="H34" s="1041"/>
      <c r="I34" s="1041"/>
      <c r="J34" s="1041"/>
      <c r="K34" s="1041"/>
      <c r="L34" s="1041"/>
      <c r="M34" s="1041"/>
      <c r="N34" s="1041"/>
      <c r="O34" s="1041"/>
      <c r="P34" s="1041"/>
      <c r="Q34" s="1041"/>
      <c r="R34" s="1041"/>
      <c r="S34" s="1041"/>
      <c r="T34" s="1041"/>
      <c r="U34" s="1041"/>
      <c r="V34" s="1041"/>
      <c r="W34" s="1041"/>
      <c r="X34" s="1041"/>
      <c r="Y34" s="1041"/>
      <c r="Z34" s="1041"/>
      <c r="AA34" s="1041"/>
      <c r="AB34" s="1041"/>
      <c r="AC34" s="1041"/>
      <c r="AD34" s="1041"/>
      <c r="AE34" s="1042"/>
      <c r="AF34" s="1045"/>
      <c r="AG34" s="1046"/>
      <c r="AH34" s="1046"/>
      <c r="AI34" s="1025"/>
      <c r="AJ34" s="1025"/>
      <c r="AK34" s="1025"/>
      <c r="AL34" s="1025"/>
      <c r="AM34" s="1025"/>
      <c r="AN34" s="1025"/>
      <c r="AO34" s="1025"/>
      <c r="AP34" s="1025"/>
      <c r="AQ34" s="1025"/>
      <c r="AR34" s="1025"/>
      <c r="AS34" s="1025"/>
      <c r="AT34" s="1025"/>
      <c r="AU34" s="1025"/>
      <c r="AV34" s="1025"/>
      <c r="AW34" s="1025"/>
      <c r="AX34" s="1025"/>
      <c r="AY34" s="1025"/>
      <c r="AZ34" s="1025"/>
      <c r="BA34" s="1025"/>
      <c r="BB34" s="1025"/>
      <c r="BC34" s="1025"/>
      <c r="BD34" s="1025"/>
      <c r="BE34" s="1025"/>
      <c r="BF34" s="1025"/>
      <c r="BG34" s="1025"/>
      <c r="BH34" s="1025"/>
      <c r="BI34" s="1025"/>
      <c r="BJ34" s="1025"/>
      <c r="BK34" s="1025"/>
      <c r="BL34" s="1025"/>
      <c r="BM34" s="1025"/>
      <c r="BN34" s="1025"/>
      <c r="BO34" s="1025"/>
      <c r="BP34" s="1025"/>
      <c r="BQ34" s="1025"/>
      <c r="BR34" s="1025"/>
      <c r="BS34" s="1025"/>
      <c r="BT34" s="1025"/>
      <c r="BU34" s="1025"/>
      <c r="BV34" s="1025"/>
      <c r="BW34" s="1025"/>
      <c r="BX34" s="1025"/>
      <c r="BY34" s="1025"/>
      <c r="BZ34" s="1025"/>
      <c r="CA34" s="1025"/>
      <c r="CB34" s="1025"/>
      <c r="CC34" s="1025"/>
      <c r="CD34" s="1025"/>
      <c r="CE34" s="1025"/>
      <c r="CF34" s="1025"/>
      <c r="CG34" s="1025"/>
      <c r="CH34" s="1025"/>
      <c r="CI34" s="1025"/>
      <c r="CJ34" s="1025"/>
      <c r="CK34" s="1025"/>
      <c r="CL34" s="1025"/>
      <c r="CM34" s="1025"/>
      <c r="CN34" s="1025"/>
      <c r="CO34" s="1025"/>
      <c r="CP34" s="1025"/>
      <c r="CQ34" s="1025"/>
      <c r="CR34" s="1025"/>
      <c r="CS34" s="1025"/>
      <c r="CT34" s="1025"/>
      <c r="CU34" s="1025"/>
      <c r="CV34" s="1025"/>
      <c r="CW34" s="1025"/>
      <c r="CX34" s="1025"/>
      <c r="CY34" s="1025"/>
      <c r="CZ34" s="1025"/>
      <c r="DA34" s="1025"/>
      <c r="DB34" s="1026"/>
    </row>
    <row r="35" spans="1:256" s="1" customFormat="1" ht="7.5" customHeight="1" x14ac:dyDescent="0.15">
      <c r="B35" s="414"/>
      <c r="C35" s="414"/>
      <c r="D35" s="414"/>
      <c r="E35" s="414"/>
      <c r="F35" s="414"/>
      <c r="G35" s="414"/>
      <c r="H35" s="414"/>
      <c r="I35" s="414"/>
      <c r="J35" s="414"/>
      <c r="K35" s="414"/>
      <c r="L35" s="414"/>
      <c r="M35" s="414"/>
      <c r="N35" s="414"/>
      <c r="O35" s="414"/>
      <c r="P35" s="414"/>
      <c r="Q35" s="414"/>
      <c r="R35" s="414"/>
      <c r="S35" s="414"/>
      <c r="T35" s="414"/>
      <c r="U35" s="414"/>
      <c r="V35" s="414"/>
      <c r="W35" s="414"/>
      <c r="X35" s="414"/>
      <c r="Y35" s="414"/>
      <c r="Z35" s="414"/>
      <c r="AA35" s="414"/>
      <c r="AB35" s="414"/>
      <c r="AC35" s="414"/>
      <c r="AD35" s="414"/>
      <c r="AE35" s="414"/>
      <c r="AF35" s="414"/>
      <c r="AG35" s="414"/>
      <c r="AH35" s="414"/>
      <c r="AI35" s="414"/>
      <c r="AJ35" s="414"/>
      <c r="AK35" s="414"/>
      <c r="AL35" s="414"/>
      <c r="AM35" s="414"/>
      <c r="AN35" s="414"/>
      <c r="AO35" s="414"/>
      <c r="AP35" s="414"/>
      <c r="AQ35" s="414"/>
      <c r="AR35" s="414"/>
      <c r="AS35" s="414"/>
      <c r="AT35" s="414"/>
      <c r="AU35" s="414"/>
      <c r="AV35" s="414"/>
      <c r="AW35" s="414"/>
      <c r="AX35" s="414"/>
      <c r="AY35" s="414"/>
      <c r="AZ35" s="414"/>
      <c r="BA35" s="414"/>
      <c r="BB35" s="414"/>
      <c r="BC35" s="414"/>
      <c r="BD35" s="414"/>
      <c r="BE35" s="414"/>
      <c r="BF35" s="414"/>
      <c r="BG35" s="414"/>
      <c r="BH35" s="414"/>
      <c r="BI35" s="414"/>
      <c r="BJ35" s="414"/>
      <c r="BK35" s="414"/>
      <c r="BL35" s="414"/>
      <c r="BM35" s="414"/>
      <c r="BN35" s="414"/>
      <c r="BO35" s="414"/>
      <c r="BP35" s="414"/>
      <c r="BQ35" s="414"/>
      <c r="BR35" s="414"/>
      <c r="BS35" s="414"/>
      <c r="BT35" s="414"/>
      <c r="BU35" s="414"/>
      <c r="BV35" s="414"/>
      <c r="BW35" s="414"/>
      <c r="BX35" s="414"/>
      <c r="BY35" s="414"/>
      <c r="BZ35" s="414"/>
      <c r="CA35" s="414"/>
      <c r="CB35" s="414"/>
      <c r="CC35" s="414"/>
      <c r="CD35" s="414"/>
      <c r="CE35" s="414"/>
      <c r="CF35" s="414"/>
      <c r="CG35" s="414"/>
      <c r="CH35" s="414"/>
      <c r="CI35" s="414"/>
      <c r="CJ35" s="414"/>
      <c r="CK35" s="414"/>
      <c r="CL35" s="414"/>
      <c r="CM35" s="414"/>
      <c r="CN35" s="414"/>
      <c r="CO35" s="414"/>
      <c r="CP35" s="414"/>
      <c r="CQ35" s="414"/>
      <c r="CR35" s="414"/>
      <c r="CS35" s="414"/>
      <c r="CT35" s="414"/>
      <c r="CU35" s="414"/>
      <c r="CV35" s="414"/>
      <c r="CW35" s="414"/>
      <c r="CX35" s="414"/>
      <c r="CY35" s="414"/>
      <c r="CZ35" s="414"/>
      <c r="DA35" s="414"/>
      <c r="DB35" s="414"/>
    </row>
    <row r="36" spans="1:256" s="1" customFormat="1" ht="17.25" customHeight="1" x14ac:dyDescent="0.15">
      <c r="A36" s="3"/>
      <c r="B36" s="1027" t="s">
        <v>388</v>
      </c>
      <c r="C36" s="1027"/>
      <c r="D36" s="1027"/>
      <c r="E36" s="1027"/>
      <c r="F36" s="1027"/>
      <c r="G36" s="1027"/>
      <c r="H36" s="1027"/>
      <c r="I36" s="1027"/>
      <c r="J36" s="1027"/>
      <c r="K36" s="1027"/>
      <c r="L36" s="1027"/>
      <c r="M36" s="1027"/>
      <c r="N36" s="1027"/>
      <c r="O36" s="1027"/>
      <c r="P36" s="1027"/>
      <c r="Q36" s="1027"/>
      <c r="R36" s="1027"/>
      <c r="S36" s="1027"/>
      <c r="T36" s="1027"/>
      <c r="U36" s="1027"/>
      <c r="V36" s="1027"/>
      <c r="W36" s="1027"/>
      <c r="X36" s="1027"/>
      <c r="Y36" s="1027"/>
      <c r="Z36" s="1027"/>
      <c r="AA36" s="1027"/>
      <c r="AB36" s="1027"/>
      <c r="AC36" s="1027"/>
      <c r="AD36" s="1027"/>
      <c r="AE36" s="1027"/>
      <c r="AF36" s="1027"/>
      <c r="AG36" s="1027"/>
      <c r="AH36" s="1027"/>
      <c r="AI36" s="1027"/>
      <c r="AJ36" s="1027"/>
      <c r="AK36" s="1027"/>
      <c r="AL36" s="1027"/>
      <c r="AM36" s="1027"/>
      <c r="AN36" s="1027"/>
      <c r="AO36" s="1027"/>
      <c r="AP36" s="1027"/>
      <c r="AQ36" s="1027"/>
      <c r="AR36" s="1027"/>
      <c r="AS36" s="1027"/>
      <c r="AT36" s="1027"/>
      <c r="AU36" s="1027"/>
      <c r="AV36" s="1027"/>
      <c r="AW36" s="1027"/>
      <c r="AX36" s="1027"/>
      <c r="AY36" s="1027"/>
      <c r="AZ36" s="1027"/>
      <c r="BA36" s="1027"/>
      <c r="BB36" s="34"/>
      <c r="BC36" s="34"/>
      <c r="BD36" s="34"/>
      <c r="BE36" s="34"/>
      <c r="BF36" s="34"/>
      <c r="BG36" s="34"/>
      <c r="BH36" s="34"/>
      <c r="BI36" s="34"/>
      <c r="BJ36" s="34"/>
      <c r="BK36" s="34"/>
      <c r="BL36" s="34"/>
      <c r="BM36" s="34"/>
      <c r="BN36" s="34"/>
      <c r="BO36" s="34"/>
      <c r="BP36" s="34"/>
      <c r="BQ36" s="34"/>
      <c r="BR36" s="34"/>
      <c r="BS36" s="34"/>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row>
    <row r="37" spans="1:256" s="1" customFormat="1" ht="2.25" customHeight="1" thickBot="1" x14ac:dyDescent="0.2">
      <c r="A37" s="3"/>
      <c r="B37" s="183"/>
      <c r="C37" s="364"/>
      <c r="D37" s="364"/>
      <c r="E37" s="163"/>
      <c r="F37" s="163"/>
      <c r="G37" s="163"/>
      <c r="H37" s="163"/>
      <c r="I37" s="163"/>
      <c r="J37" s="163"/>
      <c r="K37" s="163"/>
      <c r="L37" s="163"/>
      <c r="M37" s="163"/>
      <c r="N37" s="163"/>
      <c r="O37" s="163"/>
      <c r="P37" s="163"/>
      <c r="Q37" s="163"/>
      <c r="R37" s="163"/>
      <c r="S37" s="163"/>
      <c r="T37" s="163"/>
      <c r="U37" s="163"/>
      <c r="V37" s="163"/>
      <c r="W37" s="163"/>
      <c r="X37" s="163"/>
      <c r="Y37" s="163"/>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c r="BI37" s="163"/>
      <c r="BJ37" s="163"/>
      <c r="BK37" s="163"/>
      <c r="BL37" s="163"/>
      <c r="BM37" s="163"/>
      <c r="BN37" s="163"/>
      <c r="BO37" s="163"/>
      <c r="BP37" s="163"/>
      <c r="BQ37" s="163"/>
      <c r="BR37" s="163"/>
      <c r="BS37" s="163"/>
      <c r="BT37" s="163"/>
      <c r="BU37" s="163"/>
      <c r="BV37" s="163"/>
      <c r="BW37" s="163"/>
      <c r="BX37" s="163"/>
      <c r="BY37" s="163"/>
      <c r="BZ37" s="163"/>
      <c r="CA37" s="163"/>
      <c r="CB37" s="163"/>
      <c r="CC37" s="163"/>
      <c r="CD37" s="163"/>
      <c r="CE37" s="163"/>
      <c r="CF37" s="163"/>
      <c r="CG37" s="163"/>
      <c r="CH37" s="163"/>
      <c r="CI37" s="163"/>
      <c r="CJ37" s="163"/>
      <c r="CK37" s="163"/>
      <c r="CL37" s="163"/>
      <c r="CM37" s="163"/>
      <c r="CN37" s="163"/>
      <c r="CO37" s="163"/>
      <c r="CP37" s="163"/>
      <c r="CQ37" s="163"/>
      <c r="CR37" s="163"/>
      <c r="CS37" s="163"/>
      <c r="CT37" s="163"/>
      <c r="CU37" s="163"/>
      <c r="CV37" s="163"/>
      <c r="CW37" s="163"/>
      <c r="CX37" s="163"/>
      <c r="CY37" s="163"/>
      <c r="CZ37" s="163"/>
      <c r="DA37" s="163"/>
      <c r="DB37" s="163"/>
      <c r="DC37" s="51"/>
      <c r="DD37" s="51"/>
      <c r="DE37" s="51"/>
      <c r="DF37" s="51"/>
      <c r="DG37" s="51"/>
      <c r="DH37" s="51"/>
      <c r="DI37" s="51"/>
      <c r="DJ37" s="51"/>
      <c r="DK37" s="51"/>
      <c r="DL37" s="51"/>
      <c r="DM37" s="51"/>
      <c r="DN37" s="51"/>
      <c r="DO37" s="51"/>
      <c r="DP37" s="51"/>
      <c r="DQ37" s="51"/>
      <c r="DR37" s="51"/>
      <c r="DS37" s="51"/>
      <c r="DT37" s="51"/>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row>
    <row r="38" spans="1:256" s="1" customFormat="1" ht="21.75" customHeight="1" thickBot="1" x14ac:dyDescent="0.2">
      <c r="A38" s="3"/>
      <c r="B38" s="183"/>
      <c r="C38" s="1028" t="s">
        <v>219</v>
      </c>
      <c r="D38" s="1029"/>
      <c r="E38" s="1029"/>
      <c r="F38" s="1029"/>
      <c r="G38" s="1029"/>
      <c r="H38" s="1029"/>
      <c r="I38" s="1029"/>
      <c r="J38" s="1029"/>
      <c r="K38" s="1029"/>
      <c r="L38" s="1029"/>
      <c r="M38" s="1029"/>
      <c r="N38" s="1029"/>
      <c r="O38" s="1030"/>
      <c r="P38" s="1031" t="s">
        <v>9</v>
      </c>
      <c r="Q38" s="1032"/>
      <c r="R38" s="1032"/>
      <c r="S38" s="1032"/>
      <c r="T38" s="1032"/>
      <c r="U38" s="1032"/>
      <c r="V38" s="1032"/>
      <c r="W38" s="1032"/>
      <c r="X38" s="1032"/>
      <c r="Y38" s="1032"/>
      <c r="Z38" s="1032"/>
      <c r="AA38" s="1032"/>
      <c r="AB38" s="1032"/>
      <c r="AC38" s="1032"/>
      <c r="AD38" s="1032"/>
      <c r="AE38" s="1032"/>
      <c r="AF38" s="1032"/>
      <c r="AG38" s="1032"/>
      <c r="AH38" s="1032"/>
      <c r="AI38" s="1032"/>
      <c r="AJ38" s="1032"/>
      <c r="AK38" s="1033" t="s">
        <v>302</v>
      </c>
      <c r="AL38" s="1034"/>
      <c r="AM38" s="1034"/>
      <c r="AN38" s="1034"/>
      <c r="AO38" s="1034"/>
      <c r="AP38" s="1034"/>
      <c r="AQ38" s="1034"/>
      <c r="AR38" s="1034"/>
      <c r="AS38" s="1034"/>
      <c r="AT38" s="1034"/>
      <c r="AU38" s="1034"/>
      <c r="AV38" s="1034"/>
      <c r="AW38" s="1034"/>
      <c r="AX38" s="1034"/>
      <c r="AY38" s="1034"/>
      <c r="AZ38" s="1034"/>
      <c r="BA38" s="1035"/>
      <c r="BB38" s="1035"/>
      <c r="BC38" s="1035"/>
      <c r="BD38" s="1035"/>
      <c r="BE38" s="1035"/>
      <c r="BF38" s="1035"/>
      <c r="BG38" s="1035"/>
      <c r="BH38" s="1035"/>
      <c r="BI38" s="1035"/>
      <c r="BJ38" s="1035"/>
      <c r="BK38" s="1035"/>
      <c r="BL38" s="1035"/>
      <c r="BM38" s="1035"/>
      <c r="BN38" s="1035"/>
      <c r="BO38" s="1035"/>
      <c r="BP38" s="1035"/>
      <c r="BQ38" s="1035"/>
      <c r="BR38" s="1035"/>
      <c r="BS38" s="1035"/>
      <c r="BT38" s="1035"/>
      <c r="BU38" s="1035"/>
      <c r="BV38" s="1035"/>
      <c r="BW38" s="1035"/>
      <c r="BX38" s="1035"/>
      <c r="BY38" s="1035"/>
      <c r="BZ38" s="1035"/>
      <c r="CA38" s="1035"/>
      <c r="CB38" s="1035"/>
      <c r="CC38" s="1035"/>
      <c r="CD38" s="1035"/>
      <c r="CE38" s="1035"/>
      <c r="CF38" s="1035"/>
      <c r="CG38" s="1035"/>
      <c r="CH38" s="1035"/>
      <c r="CI38" s="1035"/>
      <c r="CJ38" s="1035"/>
      <c r="CK38" s="1035"/>
      <c r="CL38" s="1035"/>
      <c r="CM38" s="1035"/>
      <c r="CN38" s="1035"/>
      <c r="CO38" s="1035"/>
      <c r="CP38" s="1035"/>
      <c r="CQ38" s="1035"/>
      <c r="CR38" s="1035"/>
      <c r="CS38" s="1035"/>
      <c r="CT38" s="1035"/>
      <c r="CU38" s="1035"/>
      <c r="CV38" s="1035"/>
      <c r="CW38" s="1035"/>
      <c r="CX38" s="1035"/>
      <c r="CY38" s="1035"/>
      <c r="CZ38" s="1035"/>
      <c r="DA38" s="1035"/>
      <c r="DB38" s="1036"/>
      <c r="DC38" s="413"/>
      <c r="DD38" s="11"/>
      <c r="DE38" s="11"/>
      <c r="DF38" s="11"/>
      <c r="DG38" s="11"/>
      <c r="DH38" s="11"/>
      <c r="DI38" s="11"/>
      <c r="DJ38" s="11"/>
      <c r="DK38" s="11"/>
      <c r="DL38" s="11"/>
      <c r="DM38" s="11"/>
      <c r="DN38" s="11"/>
      <c r="DO38" s="11"/>
      <c r="DP38" s="11"/>
      <c r="DQ38" s="11"/>
      <c r="DR38" s="11"/>
      <c r="DS38" s="3"/>
      <c r="DT38" s="3"/>
      <c r="DU38" s="3"/>
      <c r="DV38" s="3"/>
      <c r="DW38" s="3"/>
      <c r="DX38" s="3"/>
      <c r="DY38" s="3"/>
      <c r="DZ38" s="3"/>
      <c r="EA38" s="3"/>
      <c r="EB38" s="3"/>
      <c r="EC38" s="3"/>
      <c r="ED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row>
    <row r="39" spans="1:256" s="1" customFormat="1" ht="21" customHeight="1" thickBot="1" x14ac:dyDescent="0.2">
      <c r="A39" s="3"/>
      <c r="B39" s="183"/>
      <c r="C39" s="1137"/>
      <c r="D39" s="1138"/>
      <c r="E39" s="1138"/>
      <c r="F39" s="1138"/>
      <c r="G39" s="1138"/>
      <c r="H39" s="1138"/>
      <c r="I39" s="1138"/>
      <c r="J39" s="1138"/>
      <c r="K39" s="1138"/>
      <c r="L39" s="1138"/>
      <c r="M39" s="1138"/>
      <c r="N39" s="1138"/>
      <c r="O39" s="1139"/>
      <c r="P39" s="181"/>
      <c r="Q39" s="182"/>
      <c r="R39" s="182"/>
      <c r="S39" s="182"/>
      <c r="T39" s="182"/>
      <c r="U39" s="182"/>
      <c r="V39" s="182"/>
      <c r="W39" s="182"/>
      <c r="X39" s="182"/>
      <c r="Y39" s="182"/>
      <c r="Z39" s="182"/>
      <c r="AA39" s="182"/>
      <c r="AB39" s="182"/>
      <c r="AC39" s="182"/>
      <c r="AD39" s="182"/>
      <c r="AE39" s="182"/>
      <c r="AF39" s="182"/>
      <c r="AG39" s="182"/>
      <c r="AH39" s="182"/>
      <c r="AI39" s="182"/>
      <c r="AJ39" s="182"/>
      <c r="AK39" s="916" t="s">
        <v>327</v>
      </c>
      <c r="AL39" s="917"/>
      <c r="AM39" s="917"/>
      <c r="AN39" s="917"/>
      <c r="AO39" s="917"/>
      <c r="AP39" s="917"/>
      <c r="AQ39" s="917"/>
      <c r="AR39" s="917"/>
      <c r="AS39" s="917"/>
      <c r="AT39" s="917"/>
      <c r="AU39" s="917"/>
      <c r="AV39" s="917"/>
      <c r="AW39" s="917"/>
      <c r="AX39" s="917"/>
      <c r="AY39" s="917"/>
      <c r="AZ39" s="917"/>
      <c r="BA39" s="918"/>
      <c r="BB39" s="943" t="s">
        <v>3</v>
      </c>
      <c r="BC39" s="944"/>
      <c r="BD39" s="931" t="s">
        <v>387</v>
      </c>
      <c r="BE39" s="931"/>
      <c r="BF39" s="931"/>
      <c r="BG39" s="931"/>
      <c r="BH39" s="931"/>
      <c r="BI39" s="931"/>
      <c r="BJ39" s="931"/>
      <c r="BK39" s="931"/>
      <c r="BL39" s="931"/>
      <c r="BM39" s="931"/>
      <c r="BN39" s="931"/>
      <c r="BO39" s="931"/>
      <c r="BP39" s="931"/>
      <c r="BQ39" s="931"/>
      <c r="BR39" s="931"/>
      <c r="BS39" s="931"/>
      <c r="BT39" s="931"/>
      <c r="BU39" s="931"/>
      <c r="BV39" s="931"/>
      <c r="BW39" s="931"/>
      <c r="BX39" s="931"/>
      <c r="BY39" s="931"/>
      <c r="BZ39" s="931"/>
      <c r="CA39" s="931"/>
      <c r="CB39" s="931"/>
      <c r="CC39" s="931"/>
      <c r="CD39" s="931"/>
      <c r="CE39" s="931"/>
      <c r="CF39" s="931"/>
      <c r="CG39" s="931"/>
      <c r="CH39" s="931"/>
      <c r="CI39" s="931"/>
      <c r="CJ39" s="931"/>
      <c r="CK39" s="931"/>
      <c r="CL39" s="931"/>
      <c r="CM39" s="931"/>
      <c r="CN39" s="931"/>
      <c r="CO39" s="931"/>
      <c r="CP39" s="931"/>
      <c r="CQ39" s="931"/>
      <c r="CR39" s="931"/>
      <c r="CS39" s="931"/>
      <c r="CT39" s="931"/>
      <c r="CU39" s="931"/>
      <c r="CV39" s="931"/>
      <c r="CW39" s="931"/>
      <c r="CX39" s="931"/>
      <c r="CY39" s="931"/>
      <c r="CZ39" s="931"/>
      <c r="DA39" s="931"/>
      <c r="DB39" s="932"/>
      <c r="DC39" s="413"/>
      <c r="DD39" s="11"/>
      <c r="DE39" s="11"/>
      <c r="DF39" s="11"/>
      <c r="DG39" s="11"/>
      <c r="DH39" s="11"/>
      <c r="DI39" s="11"/>
      <c r="DJ39" s="11"/>
      <c r="DK39" s="11"/>
      <c r="DL39" s="11"/>
      <c r="DM39" s="11"/>
      <c r="DN39" s="11"/>
      <c r="DO39" s="11"/>
      <c r="DP39" s="11"/>
      <c r="DQ39" s="11"/>
      <c r="DR39" s="11"/>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row>
    <row r="40" spans="1:256" s="1" customFormat="1" ht="15.75" customHeight="1" x14ac:dyDescent="0.15">
      <c r="A40" s="3"/>
      <c r="B40" s="183"/>
      <c r="C40" s="1140"/>
      <c r="D40" s="1141"/>
      <c r="E40" s="1141"/>
      <c r="F40" s="1141"/>
      <c r="G40" s="1141"/>
      <c r="H40" s="1141"/>
      <c r="I40" s="1141"/>
      <c r="J40" s="1141"/>
      <c r="K40" s="1141"/>
      <c r="L40" s="1141"/>
      <c r="M40" s="1141"/>
      <c r="N40" s="1141"/>
      <c r="O40" s="1142"/>
      <c r="P40" s="181"/>
      <c r="Q40" s="182"/>
      <c r="R40" s="182"/>
      <c r="S40" s="182"/>
      <c r="T40" s="182"/>
      <c r="U40" s="182"/>
      <c r="V40" s="182"/>
      <c r="W40" s="182"/>
      <c r="X40" s="182"/>
      <c r="Y40" s="182"/>
      <c r="Z40" s="182"/>
      <c r="AA40" s="182"/>
      <c r="AB40" s="182"/>
      <c r="AC40" s="182"/>
      <c r="AD40" s="182"/>
      <c r="AE40" s="182"/>
      <c r="AF40" s="182"/>
      <c r="AG40" s="182"/>
      <c r="AH40" s="182"/>
      <c r="AI40" s="182"/>
      <c r="AJ40" s="188"/>
      <c r="AK40" s="922" t="s">
        <v>329</v>
      </c>
      <c r="AL40" s="923"/>
      <c r="AM40" s="923"/>
      <c r="AN40" s="923"/>
      <c r="AO40" s="923"/>
      <c r="AP40" s="923"/>
      <c r="AQ40" s="923"/>
      <c r="AR40" s="923"/>
      <c r="AS40" s="923"/>
      <c r="AT40" s="923"/>
      <c r="AU40" s="923"/>
      <c r="AV40" s="923"/>
      <c r="AW40" s="923"/>
      <c r="AX40" s="923"/>
      <c r="AY40" s="923"/>
      <c r="AZ40" s="923"/>
      <c r="BA40" s="923"/>
      <c r="BB40" s="923"/>
      <c r="BC40" s="923"/>
      <c r="BD40" s="923"/>
      <c r="BE40" s="923"/>
      <c r="BF40" s="923"/>
      <c r="BG40" s="923"/>
      <c r="BH40" s="923"/>
      <c r="BI40" s="923"/>
      <c r="BJ40" s="923"/>
      <c r="BK40" s="923"/>
      <c r="BL40" s="923"/>
      <c r="BM40" s="923"/>
      <c r="BN40" s="923"/>
      <c r="BO40" s="923"/>
      <c r="BP40" s="923"/>
      <c r="BQ40" s="923"/>
      <c r="BR40" s="923"/>
      <c r="BS40" s="923"/>
      <c r="BT40" s="923"/>
      <c r="BU40" s="923"/>
      <c r="BV40" s="923"/>
      <c r="BW40" s="923"/>
      <c r="BX40" s="923"/>
      <c r="BY40" s="923"/>
      <c r="BZ40" s="923"/>
      <c r="CA40" s="923"/>
      <c r="CB40" s="923"/>
      <c r="CC40" s="923"/>
      <c r="CD40" s="923"/>
      <c r="CE40" s="923"/>
      <c r="CF40" s="923"/>
      <c r="CG40" s="923"/>
      <c r="CH40" s="923"/>
      <c r="CI40" s="923"/>
      <c r="CJ40" s="923"/>
      <c r="CK40" s="923"/>
      <c r="CL40" s="923"/>
      <c r="CM40" s="923"/>
      <c r="CN40" s="923"/>
      <c r="CO40" s="923"/>
      <c r="CP40" s="923"/>
      <c r="CQ40" s="923"/>
      <c r="CR40" s="923"/>
      <c r="CS40" s="923"/>
      <c r="CT40" s="923"/>
      <c r="CU40" s="923"/>
      <c r="CV40" s="923"/>
      <c r="CW40" s="923"/>
      <c r="CX40" s="923"/>
      <c r="CY40" s="923"/>
      <c r="CZ40" s="923"/>
      <c r="DA40" s="923"/>
      <c r="DB40" s="924"/>
      <c r="DC40" s="11"/>
      <c r="DD40" s="11"/>
      <c r="DE40" s="11"/>
      <c r="DF40" s="11"/>
      <c r="DG40" s="11"/>
      <c r="DH40" s="11"/>
      <c r="DI40" s="11"/>
      <c r="DJ40" s="11"/>
      <c r="DK40" s="11"/>
      <c r="DL40" s="11"/>
      <c r="DM40" s="11"/>
      <c r="DN40" s="11"/>
      <c r="DO40" s="11"/>
      <c r="DP40" s="11"/>
      <c r="DQ40" s="11"/>
      <c r="DR40" s="11"/>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row>
    <row r="41" spans="1:256" s="1" customFormat="1" ht="16.5" customHeight="1" x14ac:dyDescent="0.15">
      <c r="A41" s="3"/>
      <c r="B41" s="183"/>
      <c r="C41" s="1140"/>
      <c r="D41" s="1141"/>
      <c r="E41" s="1141"/>
      <c r="F41" s="1141"/>
      <c r="G41" s="1141"/>
      <c r="H41" s="1141"/>
      <c r="I41" s="1141"/>
      <c r="J41" s="1141"/>
      <c r="K41" s="1141"/>
      <c r="L41" s="1141"/>
      <c r="M41" s="1141"/>
      <c r="N41" s="1141"/>
      <c r="O41" s="1142"/>
      <c r="P41" s="170"/>
      <c r="AK41" s="1166" t="s">
        <v>227</v>
      </c>
      <c r="AL41" s="1167"/>
      <c r="AM41" s="1167"/>
      <c r="AN41" s="1167"/>
      <c r="AO41" s="1167"/>
      <c r="AP41" s="1167"/>
      <c r="AQ41" s="1167"/>
      <c r="AR41" s="1167"/>
      <c r="AS41" s="1167"/>
      <c r="AT41" s="1168"/>
      <c r="AU41" s="1197" t="s">
        <v>220</v>
      </c>
      <c r="AV41" s="1198"/>
      <c r="AW41" s="1198"/>
      <c r="AX41" s="1198"/>
      <c r="AY41" s="1198"/>
      <c r="AZ41" s="1199"/>
      <c r="BA41" s="925" t="s">
        <v>386</v>
      </c>
      <c r="BB41" s="926"/>
      <c r="BC41" s="926"/>
      <c r="BD41" s="926"/>
      <c r="BE41" s="926"/>
      <c r="BF41" s="926"/>
      <c r="BG41" s="926"/>
      <c r="BH41" s="926"/>
      <c r="BI41" s="926"/>
      <c r="BJ41" s="926"/>
      <c r="BK41" s="926"/>
      <c r="BL41" s="926"/>
      <c r="BM41" s="926"/>
      <c r="BN41" s="926"/>
      <c r="BO41" s="926"/>
      <c r="BP41" s="926"/>
      <c r="BQ41" s="927"/>
      <c r="BR41" s="1123" t="s">
        <v>3</v>
      </c>
      <c r="BS41" s="487"/>
      <c r="BT41" s="926" t="s">
        <v>303</v>
      </c>
      <c r="BU41" s="926"/>
      <c r="BV41" s="926"/>
      <c r="BW41" s="926"/>
      <c r="BX41" s="926"/>
      <c r="BY41" s="926"/>
      <c r="BZ41" s="926"/>
      <c r="CA41" s="926"/>
      <c r="CB41" s="926"/>
      <c r="CC41" s="926"/>
      <c r="CD41" s="926"/>
      <c r="CE41" s="926"/>
      <c r="CF41" s="926"/>
      <c r="CG41" s="926"/>
      <c r="CH41" s="926"/>
      <c r="CI41" s="926"/>
      <c r="CJ41" s="926"/>
      <c r="CK41" s="926"/>
      <c r="CL41" s="926"/>
      <c r="CM41" s="926"/>
      <c r="CN41" s="926"/>
      <c r="CO41" s="926"/>
      <c r="CP41" s="926"/>
      <c r="CQ41" s="926"/>
      <c r="CR41" s="926"/>
      <c r="CS41" s="926"/>
      <c r="CT41" s="926"/>
      <c r="CU41" s="926"/>
      <c r="CV41" s="926"/>
      <c r="CW41" s="926"/>
      <c r="CX41" s="926"/>
      <c r="CY41" s="926"/>
      <c r="CZ41" s="926"/>
      <c r="DA41" s="926"/>
      <c r="DB41" s="1194"/>
      <c r="DD41" s="5"/>
      <c r="DE41" s="5"/>
      <c r="DF41" s="5"/>
      <c r="DG41" s="5"/>
      <c r="DH41" s="5"/>
      <c r="DI41" s="11"/>
      <c r="DJ41" s="11"/>
      <c r="DK41" s="11"/>
      <c r="DL41" s="11"/>
      <c r="DM41" s="11"/>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row>
    <row r="42" spans="1:256" s="1" customFormat="1" ht="16.5" customHeight="1" x14ac:dyDescent="0.15">
      <c r="A42" s="3"/>
      <c r="B42" s="183"/>
      <c r="C42" s="1140"/>
      <c r="D42" s="1141"/>
      <c r="E42" s="1141"/>
      <c r="F42" s="1141"/>
      <c r="G42" s="1141"/>
      <c r="H42" s="1141"/>
      <c r="I42" s="1141"/>
      <c r="J42" s="1141"/>
      <c r="K42" s="1141"/>
      <c r="L42" s="1141"/>
      <c r="M42" s="1141"/>
      <c r="N42" s="1141"/>
      <c r="O42" s="1142"/>
      <c r="P42" s="170"/>
      <c r="Q42" s="171"/>
      <c r="R42" s="171"/>
      <c r="S42" s="171"/>
      <c r="T42" s="171"/>
      <c r="U42" s="171"/>
      <c r="V42" s="171"/>
      <c r="W42" s="171"/>
      <c r="X42" s="171"/>
      <c r="Y42" s="171"/>
      <c r="Z42" s="171"/>
      <c r="AA42" s="171"/>
      <c r="AB42" s="171"/>
      <c r="AC42" s="171"/>
      <c r="AD42" s="171"/>
      <c r="AE42" s="171"/>
      <c r="AF42" s="171"/>
      <c r="AG42" s="171"/>
      <c r="AH42" s="171"/>
      <c r="AI42" s="171"/>
      <c r="AJ42" s="171"/>
      <c r="AK42" s="1169"/>
      <c r="AL42" s="1170"/>
      <c r="AM42" s="1170"/>
      <c r="AN42" s="1170"/>
      <c r="AO42" s="1170"/>
      <c r="AP42" s="1170"/>
      <c r="AQ42" s="1170"/>
      <c r="AR42" s="1170"/>
      <c r="AS42" s="1170"/>
      <c r="AT42" s="1171"/>
      <c r="AU42" s="1152"/>
      <c r="AV42" s="1153"/>
      <c r="AW42" s="1153"/>
      <c r="AX42" s="1153"/>
      <c r="AY42" s="1153"/>
      <c r="AZ42" s="1154"/>
      <c r="BA42" s="928"/>
      <c r="BB42" s="929"/>
      <c r="BC42" s="929"/>
      <c r="BD42" s="929"/>
      <c r="BE42" s="929"/>
      <c r="BF42" s="929"/>
      <c r="BG42" s="929"/>
      <c r="BH42" s="929"/>
      <c r="BI42" s="929"/>
      <c r="BJ42" s="929"/>
      <c r="BK42" s="929"/>
      <c r="BL42" s="929"/>
      <c r="BM42" s="929"/>
      <c r="BN42" s="929"/>
      <c r="BO42" s="929"/>
      <c r="BP42" s="929"/>
      <c r="BQ42" s="930"/>
      <c r="BR42" s="1124" t="s">
        <v>3</v>
      </c>
      <c r="BS42" s="1125"/>
      <c r="BT42" s="601" t="s">
        <v>385</v>
      </c>
      <c r="BU42" s="1195"/>
      <c r="BV42" s="1195"/>
      <c r="BW42" s="1195"/>
      <c r="BX42" s="1195"/>
      <c r="BY42" s="1195"/>
      <c r="BZ42" s="1195"/>
      <c r="CA42" s="1195"/>
      <c r="CB42" s="1195"/>
      <c r="CC42" s="1195"/>
      <c r="CD42" s="1195"/>
      <c r="CE42" s="1195"/>
      <c r="CF42" s="1195"/>
      <c r="CG42" s="1195"/>
      <c r="CH42" s="1195"/>
      <c r="CI42" s="1195"/>
      <c r="CJ42" s="1195"/>
      <c r="CK42" s="1195"/>
      <c r="CL42" s="1195"/>
      <c r="CM42" s="1195"/>
      <c r="CN42" s="1195"/>
      <c r="CO42" s="1195"/>
      <c r="CP42" s="1195"/>
      <c r="CQ42" s="1195"/>
      <c r="CR42" s="1195"/>
      <c r="CS42" s="1195"/>
      <c r="CT42" s="1195"/>
      <c r="CU42" s="1195"/>
      <c r="CV42" s="1195"/>
      <c r="CW42" s="1195"/>
      <c r="CX42" s="1195"/>
      <c r="CY42" s="1195"/>
      <c r="CZ42" s="1195"/>
      <c r="DA42" s="1195"/>
      <c r="DB42" s="1196"/>
      <c r="DD42" s="407"/>
      <c r="DE42" s="407"/>
      <c r="DF42" s="407"/>
      <c r="DG42" s="407"/>
      <c r="DH42" s="407"/>
      <c r="DI42" s="412"/>
      <c r="DJ42" s="412"/>
      <c r="DK42" s="412"/>
      <c r="DL42" s="412"/>
      <c r="DM42" s="412"/>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row>
    <row r="43" spans="1:256" s="1" customFormat="1" ht="16.5" customHeight="1" x14ac:dyDescent="0.15">
      <c r="A43" s="3"/>
      <c r="B43" s="183"/>
      <c r="C43" s="1140"/>
      <c r="D43" s="1141"/>
      <c r="E43" s="1141"/>
      <c r="F43" s="1141"/>
      <c r="G43" s="1141"/>
      <c r="H43" s="1141"/>
      <c r="I43" s="1141"/>
      <c r="J43" s="1141"/>
      <c r="K43" s="1141"/>
      <c r="L43" s="1141"/>
      <c r="M43" s="1141"/>
      <c r="N43" s="1141"/>
      <c r="O43" s="1142"/>
      <c r="P43" s="170"/>
      <c r="AK43" s="1169"/>
      <c r="AL43" s="1170"/>
      <c r="AM43" s="1170"/>
      <c r="AN43" s="1170"/>
      <c r="AO43" s="1170"/>
      <c r="AP43" s="1170"/>
      <c r="AQ43" s="1170"/>
      <c r="AR43" s="1170"/>
      <c r="AS43" s="1170"/>
      <c r="AT43" s="1171"/>
      <c r="AU43" s="1152"/>
      <c r="AV43" s="1153"/>
      <c r="AW43" s="1153"/>
      <c r="AX43" s="1153"/>
      <c r="AY43" s="1153"/>
      <c r="AZ43" s="1154"/>
      <c r="BA43" s="1163" t="s">
        <v>3</v>
      </c>
      <c r="BB43" s="1164"/>
      <c r="BC43" s="1164"/>
      <c r="BD43" s="588" t="s">
        <v>72</v>
      </c>
      <c r="BE43" s="588"/>
      <c r="BF43" s="588"/>
      <c r="BG43" s="588"/>
      <c r="BH43" s="588"/>
      <c r="BI43" s="588"/>
      <c r="BJ43" s="588"/>
      <c r="BK43" s="588"/>
      <c r="BL43" s="588"/>
      <c r="BM43" s="588"/>
      <c r="BN43" s="588"/>
      <c r="BO43" s="588"/>
      <c r="BP43" s="588"/>
      <c r="BQ43" s="1193"/>
      <c r="BR43" s="347"/>
      <c r="BS43" s="348"/>
      <c r="BT43" s="588" t="s">
        <v>265</v>
      </c>
      <c r="BU43" s="1057"/>
      <c r="BV43" s="1057"/>
      <c r="BW43" s="1057"/>
      <c r="BX43" s="1057"/>
      <c r="BY43" s="1057"/>
      <c r="BZ43" s="1057"/>
      <c r="CA43" s="1057"/>
      <c r="CB43" s="1057"/>
      <c r="CC43" s="1057"/>
      <c r="CD43" s="1057"/>
      <c r="CE43" s="1057"/>
      <c r="CF43" s="1057"/>
      <c r="CG43" s="1057"/>
      <c r="CH43" s="1057"/>
      <c r="CI43" s="1057"/>
      <c r="CJ43" s="1057"/>
      <c r="CK43" s="1057"/>
      <c r="CL43" s="1057"/>
      <c r="CM43" s="1057"/>
      <c r="CN43" s="1057"/>
      <c r="CO43" s="1057"/>
      <c r="CP43" s="1057"/>
      <c r="CQ43" s="1057"/>
      <c r="CR43" s="1057"/>
      <c r="CS43" s="1057"/>
      <c r="CT43" s="1057"/>
      <c r="CU43" s="1057"/>
      <c r="CV43" s="1057"/>
      <c r="CW43" s="1057"/>
      <c r="CX43" s="1057"/>
      <c r="CY43" s="1057"/>
      <c r="CZ43" s="1057"/>
      <c r="DA43" s="1057"/>
      <c r="DB43" s="1058"/>
      <c r="DD43" s="407"/>
      <c r="DE43" s="407"/>
      <c r="DF43" s="407"/>
      <c r="DG43" s="407"/>
      <c r="DH43" s="407"/>
      <c r="DI43" s="6"/>
      <c r="DJ43" s="6"/>
      <c r="DK43" s="6"/>
      <c r="DM43" s="6"/>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row>
    <row r="44" spans="1:256" s="1" customFormat="1" ht="16.5" customHeight="1" x14ac:dyDescent="0.15">
      <c r="A44" s="3"/>
      <c r="B44" s="183"/>
      <c r="C44" s="1140"/>
      <c r="D44" s="1141"/>
      <c r="E44" s="1141"/>
      <c r="F44" s="1141"/>
      <c r="G44" s="1141"/>
      <c r="H44" s="1141"/>
      <c r="I44" s="1141"/>
      <c r="J44" s="1141"/>
      <c r="K44" s="1141"/>
      <c r="L44" s="1141"/>
      <c r="M44" s="1141"/>
      <c r="N44" s="1141"/>
      <c r="O44" s="1142"/>
      <c r="P44" s="170"/>
      <c r="AK44" s="1169"/>
      <c r="AL44" s="1170"/>
      <c r="AM44" s="1170"/>
      <c r="AN44" s="1170"/>
      <c r="AO44" s="1170"/>
      <c r="AP44" s="1170"/>
      <c r="AQ44" s="1170"/>
      <c r="AR44" s="1170"/>
      <c r="AS44" s="1170"/>
      <c r="AT44" s="1171"/>
      <c r="AU44" s="1152"/>
      <c r="AV44" s="1153"/>
      <c r="AW44" s="1153"/>
      <c r="AX44" s="1153"/>
      <c r="AY44" s="1153"/>
      <c r="AZ44" s="1154"/>
      <c r="BA44" s="1184" t="s">
        <v>3</v>
      </c>
      <c r="BB44" s="1185"/>
      <c r="BC44" s="1185"/>
      <c r="BD44" s="919" t="s">
        <v>11</v>
      </c>
      <c r="BE44" s="920"/>
      <c r="BF44" s="920"/>
      <c r="BG44" s="920"/>
      <c r="BH44" s="920"/>
      <c r="BI44" s="920"/>
      <c r="BJ44" s="920"/>
      <c r="BK44" s="920"/>
      <c r="BL44" s="920"/>
      <c r="BM44" s="920"/>
      <c r="BN44" s="920"/>
      <c r="BO44" s="920"/>
      <c r="BP44" s="920"/>
      <c r="BQ44" s="921"/>
      <c r="BR44" s="347"/>
      <c r="BS44" s="348"/>
      <c r="BT44" s="919" t="s">
        <v>287</v>
      </c>
      <c r="BU44" s="920"/>
      <c r="BV44" s="920"/>
      <c r="BW44" s="920"/>
      <c r="BX44" s="920"/>
      <c r="BY44" s="920"/>
      <c r="BZ44" s="920"/>
      <c r="CA44" s="920"/>
      <c r="CB44" s="920"/>
      <c r="CC44" s="920"/>
      <c r="CD44" s="920"/>
      <c r="CE44" s="920"/>
      <c r="CF44" s="920"/>
      <c r="CG44" s="920"/>
      <c r="CH44" s="920"/>
      <c r="CI44" s="920"/>
      <c r="CJ44" s="920"/>
      <c r="CK44" s="920"/>
      <c r="CL44" s="920"/>
      <c r="CM44" s="920"/>
      <c r="CN44" s="920"/>
      <c r="CO44" s="920"/>
      <c r="CP44" s="920"/>
      <c r="CQ44" s="920"/>
      <c r="CR44" s="920"/>
      <c r="CS44" s="920"/>
      <c r="CT44" s="920"/>
      <c r="CU44" s="920"/>
      <c r="CV44" s="920"/>
      <c r="CW44" s="920"/>
      <c r="CX44" s="920"/>
      <c r="CY44" s="920"/>
      <c r="CZ44" s="920"/>
      <c r="DA44" s="920"/>
      <c r="DB44" s="1059"/>
      <c r="DD44" s="407"/>
      <c r="DE44" s="407"/>
      <c r="DF44" s="407"/>
      <c r="DG44" s="407"/>
      <c r="DH44" s="407"/>
      <c r="DI44" s="6"/>
      <c r="DJ44" s="6"/>
      <c r="DK44" s="6"/>
      <c r="DL44" s="6"/>
      <c r="DM44" s="6"/>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row>
    <row r="45" spans="1:256" s="1" customFormat="1" ht="16.5" customHeight="1" x14ac:dyDescent="0.15">
      <c r="A45" s="3"/>
      <c r="B45" s="183"/>
      <c r="C45" s="1140"/>
      <c r="D45" s="1141"/>
      <c r="E45" s="1141"/>
      <c r="F45" s="1141"/>
      <c r="G45" s="1141"/>
      <c r="H45" s="1141"/>
      <c r="I45" s="1141"/>
      <c r="J45" s="1141"/>
      <c r="K45" s="1141"/>
      <c r="L45" s="1141"/>
      <c r="M45" s="1141"/>
      <c r="N45" s="1141"/>
      <c r="O45" s="1142"/>
      <c r="P45" s="170"/>
      <c r="AK45" s="1169"/>
      <c r="AL45" s="1170"/>
      <c r="AM45" s="1170"/>
      <c r="AN45" s="1170"/>
      <c r="AO45" s="1170"/>
      <c r="AP45" s="1170"/>
      <c r="AQ45" s="1170"/>
      <c r="AR45" s="1170"/>
      <c r="AS45" s="1170"/>
      <c r="AT45" s="1171"/>
      <c r="AU45" s="1200"/>
      <c r="AV45" s="1201"/>
      <c r="AW45" s="1201"/>
      <c r="AX45" s="1201"/>
      <c r="AY45" s="1201"/>
      <c r="AZ45" s="1202"/>
      <c r="BA45" s="1184" t="s">
        <v>3</v>
      </c>
      <c r="BB45" s="1185"/>
      <c r="BC45" s="1185"/>
      <c r="BD45" s="919" t="s">
        <v>8</v>
      </c>
      <c r="BE45" s="920"/>
      <c r="BF45" s="920"/>
      <c r="BG45" s="920"/>
      <c r="BH45" s="920"/>
      <c r="BI45" s="920"/>
      <c r="BJ45" s="920"/>
      <c r="BK45" s="920"/>
      <c r="BL45" s="920"/>
      <c r="BM45" s="920"/>
      <c r="BN45" s="920"/>
      <c r="BO45" s="920"/>
      <c r="BP45" s="920"/>
      <c r="BQ45" s="921"/>
      <c r="BR45" s="347"/>
      <c r="BS45" s="348"/>
      <c r="BT45" s="919" t="s">
        <v>222</v>
      </c>
      <c r="BU45" s="920"/>
      <c r="BV45" s="920"/>
      <c r="BW45" s="920"/>
      <c r="BX45" s="920"/>
      <c r="BY45" s="920"/>
      <c r="BZ45" s="920"/>
      <c r="CA45" s="920"/>
      <c r="CB45" s="920"/>
      <c r="CC45" s="920"/>
      <c r="CD45" s="920"/>
      <c r="CE45" s="920"/>
      <c r="CF45" s="920"/>
      <c r="CG45" s="920"/>
      <c r="CH45" s="920"/>
      <c r="CI45" s="920"/>
      <c r="CJ45" s="920"/>
      <c r="CK45" s="920"/>
      <c r="CL45" s="920"/>
      <c r="CM45" s="920"/>
      <c r="CN45" s="920"/>
      <c r="CO45" s="920"/>
      <c r="CP45" s="920"/>
      <c r="CQ45" s="920"/>
      <c r="CR45" s="920"/>
      <c r="CS45" s="920"/>
      <c r="CT45" s="920"/>
      <c r="CU45" s="920"/>
      <c r="CV45" s="920"/>
      <c r="CW45" s="920"/>
      <c r="CX45" s="920"/>
      <c r="CY45" s="920"/>
      <c r="CZ45" s="920"/>
      <c r="DA45" s="920"/>
      <c r="DB45" s="1059"/>
      <c r="DD45" s="407"/>
      <c r="DE45" s="407"/>
      <c r="DF45" s="407"/>
      <c r="DG45" s="407"/>
      <c r="DH45" s="407"/>
      <c r="DI45" s="6"/>
      <c r="DJ45" s="6"/>
      <c r="DK45" s="6"/>
      <c r="DL45" s="6"/>
      <c r="DM45" s="6"/>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row>
    <row r="46" spans="1:256" s="1" customFormat="1" ht="16.5" customHeight="1" x14ac:dyDescent="0.15">
      <c r="A46" s="3"/>
      <c r="B46" s="183"/>
      <c r="C46" s="1140"/>
      <c r="D46" s="1141"/>
      <c r="E46" s="1141"/>
      <c r="F46" s="1141"/>
      <c r="G46" s="1141"/>
      <c r="H46" s="1141"/>
      <c r="I46" s="1141"/>
      <c r="J46" s="1141"/>
      <c r="K46" s="1141"/>
      <c r="L46" s="1141"/>
      <c r="M46" s="1141"/>
      <c r="N46" s="1141"/>
      <c r="O46" s="1142"/>
      <c r="P46" s="170"/>
      <c r="Q46" s="1135"/>
      <c r="R46" s="773"/>
      <c r="S46" s="773"/>
      <c r="T46" s="1128"/>
      <c r="U46" s="773"/>
      <c r="V46" s="1133"/>
      <c r="W46" s="773"/>
      <c r="X46" s="773"/>
      <c r="Y46" s="1129"/>
      <c r="Z46" s="1160" t="s">
        <v>12</v>
      </c>
      <c r="AA46" s="1160"/>
      <c r="AB46" s="1159"/>
      <c r="AC46" s="1160"/>
      <c r="AD46" s="1160"/>
      <c r="AE46" s="1128"/>
      <c r="AF46" s="773"/>
      <c r="AG46" s="1129"/>
      <c r="AH46" s="1157" t="s">
        <v>13</v>
      </c>
      <c r="AI46" s="1157"/>
      <c r="AJ46" s="1158"/>
      <c r="AK46" s="1169"/>
      <c r="AL46" s="1170"/>
      <c r="AM46" s="1170"/>
      <c r="AN46" s="1170"/>
      <c r="AO46" s="1170"/>
      <c r="AP46" s="1170"/>
      <c r="AQ46" s="1170"/>
      <c r="AR46" s="1170"/>
      <c r="AS46" s="1170"/>
      <c r="AT46" s="1171"/>
      <c r="AU46" s="1149" t="s">
        <v>223</v>
      </c>
      <c r="AV46" s="1150"/>
      <c r="AW46" s="1150"/>
      <c r="AX46" s="1150"/>
      <c r="AY46" s="1150"/>
      <c r="AZ46" s="1151"/>
      <c r="BA46" s="1188" t="s">
        <v>384</v>
      </c>
      <c r="BB46" s="1057"/>
      <c r="BC46" s="1057"/>
      <c r="BD46" s="1057"/>
      <c r="BE46" s="1057"/>
      <c r="BF46" s="1057"/>
      <c r="BG46" s="1057"/>
      <c r="BH46" s="1057"/>
      <c r="BI46" s="1057"/>
      <c r="BJ46" s="1057"/>
      <c r="BK46" s="1057"/>
      <c r="BL46" s="1057"/>
      <c r="BM46" s="1057"/>
      <c r="BN46" s="1057"/>
      <c r="BO46" s="1057"/>
      <c r="BP46" s="1057"/>
      <c r="BQ46" s="1145"/>
      <c r="BR46" s="1163" t="s">
        <v>3</v>
      </c>
      <c r="BS46" s="1164"/>
      <c r="BT46" s="588" t="s">
        <v>346</v>
      </c>
      <c r="BU46" s="1057"/>
      <c r="BV46" s="1057"/>
      <c r="BW46" s="1057"/>
      <c r="BX46" s="1057"/>
      <c r="BY46" s="1057"/>
      <c r="BZ46" s="1057"/>
      <c r="CA46" s="1057"/>
      <c r="CB46" s="1057"/>
      <c r="CC46" s="1057"/>
      <c r="CD46" s="1057"/>
      <c r="CE46" s="1057"/>
      <c r="CF46" s="1057"/>
      <c r="CG46" s="1057"/>
      <c r="CH46" s="1057"/>
      <c r="CI46" s="1057"/>
      <c r="CJ46" s="1057"/>
      <c r="CK46" s="1057"/>
      <c r="CL46" s="1057"/>
      <c r="CM46" s="1057"/>
      <c r="CN46" s="1057"/>
      <c r="CO46" s="1057"/>
      <c r="CP46" s="1057"/>
      <c r="CQ46" s="1057"/>
      <c r="CR46" s="1057"/>
      <c r="CS46" s="1057"/>
      <c r="CT46" s="1057"/>
      <c r="CU46" s="1057"/>
      <c r="CV46" s="1057"/>
      <c r="CW46" s="1057"/>
      <c r="CX46" s="1057"/>
      <c r="CY46" s="1057"/>
      <c r="CZ46" s="1057"/>
      <c r="DA46" s="1057"/>
      <c r="DB46" s="1058"/>
      <c r="DD46" s="407"/>
      <c r="DE46" s="407"/>
      <c r="DF46" s="407"/>
      <c r="DG46" s="407"/>
      <c r="DH46" s="407"/>
      <c r="DI46" s="411"/>
      <c r="DJ46" s="411"/>
      <c r="DK46" s="411"/>
      <c r="DL46" s="411"/>
      <c r="DM46" s="411"/>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row>
    <row r="47" spans="1:256" s="1" customFormat="1" ht="16.5" customHeight="1" x14ac:dyDescent="0.15">
      <c r="A47" s="3"/>
      <c r="B47" s="183"/>
      <c r="C47" s="1140"/>
      <c r="D47" s="1141"/>
      <c r="E47" s="1141"/>
      <c r="F47" s="1141"/>
      <c r="G47" s="1141"/>
      <c r="H47" s="1141"/>
      <c r="I47" s="1141"/>
      <c r="J47" s="1141"/>
      <c r="K47" s="1141"/>
      <c r="L47" s="1141"/>
      <c r="M47" s="1141"/>
      <c r="N47" s="1141"/>
      <c r="O47" s="1142"/>
      <c r="P47" s="170"/>
      <c r="Q47" s="1136"/>
      <c r="R47" s="1131"/>
      <c r="S47" s="1131"/>
      <c r="T47" s="1130"/>
      <c r="U47" s="1131"/>
      <c r="V47" s="1134"/>
      <c r="W47" s="1131"/>
      <c r="X47" s="1131"/>
      <c r="Y47" s="1132"/>
      <c r="Z47" s="1160"/>
      <c r="AA47" s="1160"/>
      <c r="AB47" s="1161"/>
      <c r="AC47" s="1162"/>
      <c r="AD47" s="1162"/>
      <c r="AE47" s="1130"/>
      <c r="AF47" s="1131"/>
      <c r="AG47" s="1132"/>
      <c r="AH47" s="1157"/>
      <c r="AI47" s="1157"/>
      <c r="AJ47" s="1158"/>
      <c r="AK47" s="1169"/>
      <c r="AL47" s="1170"/>
      <c r="AM47" s="1170"/>
      <c r="AN47" s="1170"/>
      <c r="AO47" s="1170"/>
      <c r="AP47" s="1170"/>
      <c r="AQ47" s="1170"/>
      <c r="AR47" s="1170"/>
      <c r="AS47" s="1170"/>
      <c r="AT47" s="1171"/>
      <c r="AU47" s="1152"/>
      <c r="AV47" s="1153"/>
      <c r="AW47" s="1153"/>
      <c r="AX47" s="1153"/>
      <c r="AY47" s="1153"/>
      <c r="AZ47" s="1154"/>
      <c r="BA47" s="1189"/>
      <c r="BB47" s="1186"/>
      <c r="BC47" s="1186"/>
      <c r="BD47" s="1186"/>
      <c r="BE47" s="1186"/>
      <c r="BF47" s="1186"/>
      <c r="BG47" s="1186"/>
      <c r="BH47" s="1186"/>
      <c r="BI47" s="1186"/>
      <c r="BJ47" s="1186"/>
      <c r="BK47" s="1186"/>
      <c r="BL47" s="1186"/>
      <c r="BM47" s="1186"/>
      <c r="BN47" s="1186"/>
      <c r="BO47" s="1186"/>
      <c r="BP47" s="1186"/>
      <c r="BQ47" s="1190"/>
      <c r="BR47" s="1165" t="s">
        <v>3</v>
      </c>
      <c r="BS47" s="488"/>
      <c r="BT47" s="590" t="s">
        <v>307</v>
      </c>
      <c r="BU47" s="1186"/>
      <c r="BV47" s="1186"/>
      <c r="BW47" s="1186"/>
      <c r="BX47" s="1186"/>
      <c r="BY47" s="1186"/>
      <c r="BZ47" s="1186"/>
      <c r="CA47" s="1186"/>
      <c r="CB47" s="1186"/>
      <c r="CC47" s="1186"/>
      <c r="CD47" s="1186"/>
      <c r="CE47" s="1186"/>
      <c r="CF47" s="1186"/>
      <c r="CG47" s="1186"/>
      <c r="CH47" s="1186"/>
      <c r="CI47" s="1186"/>
      <c r="CJ47" s="1186"/>
      <c r="CK47" s="1186"/>
      <c r="CL47" s="1186"/>
      <c r="CM47" s="1186"/>
      <c r="CN47" s="1186"/>
      <c r="CO47" s="1186"/>
      <c r="CP47" s="1186"/>
      <c r="CQ47" s="1186"/>
      <c r="CR47" s="1186"/>
      <c r="CS47" s="1186"/>
      <c r="CT47" s="1186"/>
      <c r="CU47" s="1186"/>
      <c r="CV47" s="1186"/>
      <c r="CW47" s="1186"/>
      <c r="CX47" s="1186"/>
      <c r="CY47" s="1186"/>
      <c r="CZ47" s="1186"/>
      <c r="DA47" s="1186"/>
      <c r="DB47" s="1187"/>
      <c r="DD47" s="407"/>
      <c r="DE47" s="407"/>
      <c r="DF47" s="407"/>
      <c r="DG47" s="407"/>
      <c r="DH47" s="407"/>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row>
    <row r="48" spans="1:256" s="1" customFormat="1" ht="16.5" customHeight="1" x14ac:dyDescent="0.15">
      <c r="A48" s="3"/>
      <c r="B48" s="183"/>
      <c r="C48" s="1140"/>
      <c r="D48" s="1141"/>
      <c r="E48" s="1141"/>
      <c r="F48" s="1141"/>
      <c r="G48" s="1141"/>
      <c r="H48" s="1141"/>
      <c r="I48" s="1141"/>
      <c r="J48" s="1141"/>
      <c r="K48" s="1141"/>
      <c r="L48" s="1141"/>
      <c r="M48" s="1141"/>
      <c r="N48" s="1141"/>
      <c r="O48" s="1142"/>
      <c r="P48" s="170"/>
      <c r="Q48" s="171"/>
      <c r="R48" s="171"/>
      <c r="S48" s="171"/>
      <c r="T48" s="171"/>
      <c r="U48" s="171"/>
      <c r="V48" s="171"/>
      <c r="W48" s="171"/>
      <c r="X48" s="171"/>
      <c r="Y48" s="171"/>
      <c r="Z48" s="171"/>
      <c r="AA48" s="171"/>
      <c r="AB48" s="171"/>
      <c r="AC48" s="171"/>
      <c r="AD48" s="171"/>
      <c r="AE48" s="171"/>
      <c r="AF48" s="171"/>
      <c r="AG48" s="171"/>
      <c r="AH48" s="171"/>
      <c r="AI48" s="171"/>
      <c r="AJ48" s="171"/>
      <c r="AK48" s="1169"/>
      <c r="AL48" s="1170"/>
      <c r="AM48" s="1170"/>
      <c r="AN48" s="1170"/>
      <c r="AO48" s="1170"/>
      <c r="AP48" s="1170"/>
      <c r="AQ48" s="1170"/>
      <c r="AR48" s="1170"/>
      <c r="AS48" s="1170"/>
      <c r="AT48" s="1171"/>
      <c r="AU48" s="1152"/>
      <c r="AV48" s="1153"/>
      <c r="AW48" s="1153"/>
      <c r="AX48" s="1153"/>
      <c r="AY48" s="1153"/>
      <c r="AZ48" s="1154"/>
      <c r="BA48" s="1191"/>
      <c r="BB48" s="1055"/>
      <c r="BC48" s="1055"/>
      <c r="BD48" s="1055"/>
      <c r="BE48" s="1055"/>
      <c r="BF48" s="1055"/>
      <c r="BG48" s="1055"/>
      <c r="BH48" s="1055"/>
      <c r="BI48" s="1055"/>
      <c r="BJ48" s="1055"/>
      <c r="BK48" s="1055"/>
      <c r="BL48" s="1055"/>
      <c r="BM48" s="1055"/>
      <c r="BN48" s="1055"/>
      <c r="BO48" s="1055"/>
      <c r="BP48" s="1055"/>
      <c r="BQ48" s="1192"/>
      <c r="BR48" s="1124" t="s">
        <v>3</v>
      </c>
      <c r="BS48" s="1125"/>
      <c r="BT48" s="929" t="s">
        <v>288</v>
      </c>
      <c r="BU48" s="1055"/>
      <c r="BV48" s="1055"/>
      <c r="BW48" s="1055"/>
      <c r="BX48" s="1055"/>
      <c r="BY48" s="1055"/>
      <c r="BZ48" s="1055"/>
      <c r="CA48" s="1055"/>
      <c r="CB48" s="1055"/>
      <c r="CC48" s="1055"/>
      <c r="CD48" s="1055"/>
      <c r="CE48" s="1055"/>
      <c r="CF48" s="1055"/>
      <c r="CG48" s="1055"/>
      <c r="CH48" s="1055"/>
      <c r="CI48" s="1055"/>
      <c r="CJ48" s="1055"/>
      <c r="CK48" s="1055"/>
      <c r="CL48" s="1055"/>
      <c r="CM48" s="1055"/>
      <c r="CN48" s="1055"/>
      <c r="CO48" s="1055"/>
      <c r="CP48" s="1055"/>
      <c r="CQ48" s="1055"/>
      <c r="CR48" s="1055"/>
      <c r="CS48" s="1055"/>
      <c r="CT48" s="1055"/>
      <c r="CU48" s="1055"/>
      <c r="CV48" s="1055"/>
      <c r="CW48" s="1055"/>
      <c r="CX48" s="1055"/>
      <c r="CY48" s="1055"/>
      <c r="CZ48" s="1055"/>
      <c r="DA48" s="1055"/>
      <c r="DB48" s="1056"/>
      <c r="DD48" s="407"/>
      <c r="DE48" s="407"/>
      <c r="DF48" s="407"/>
      <c r="DG48" s="407"/>
      <c r="DH48" s="407"/>
      <c r="DI48" s="410"/>
      <c r="DJ48" s="410"/>
      <c r="DK48" s="410"/>
      <c r="DL48" s="410"/>
      <c r="DM48" s="410"/>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row>
    <row r="49" spans="1:256" s="1" customFormat="1" ht="16.5" customHeight="1" x14ac:dyDescent="0.15">
      <c r="A49" s="3"/>
      <c r="B49" s="183"/>
      <c r="C49" s="1140"/>
      <c r="D49" s="1141"/>
      <c r="E49" s="1141"/>
      <c r="F49" s="1141"/>
      <c r="G49" s="1141"/>
      <c r="H49" s="1141"/>
      <c r="I49" s="1141"/>
      <c r="J49" s="1141"/>
      <c r="K49" s="1141"/>
      <c r="L49" s="1141"/>
      <c r="M49" s="1141"/>
      <c r="N49" s="1141"/>
      <c r="O49" s="1142"/>
      <c r="P49" s="170"/>
      <c r="Q49" s="171"/>
      <c r="R49" s="171"/>
      <c r="S49" s="171"/>
      <c r="T49" s="171"/>
      <c r="U49" s="171"/>
      <c r="V49" s="171"/>
      <c r="W49" s="171"/>
      <c r="X49" s="171"/>
      <c r="Y49" s="171"/>
      <c r="Z49" s="171"/>
      <c r="AA49" s="171"/>
      <c r="AB49" s="171"/>
      <c r="AC49" s="171"/>
      <c r="AD49" s="171"/>
      <c r="AE49" s="171"/>
      <c r="AF49" s="171"/>
      <c r="AG49" s="171"/>
      <c r="AH49" s="171"/>
      <c r="AI49" s="171"/>
      <c r="AJ49" s="171"/>
      <c r="AK49" s="1169"/>
      <c r="AL49" s="1170"/>
      <c r="AM49" s="1170"/>
      <c r="AN49" s="1170"/>
      <c r="AO49" s="1170"/>
      <c r="AP49" s="1170"/>
      <c r="AQ49" s="1170"/>
      <c r="AR49" s="1170"/>
      <c r="AS49" s="1170"/>
      <c r="AT49" s="1171"/>
      <c r="AU49" s="1152"/>
      <c r="AV49" s="1153"/>
      <c r="AW49" s="1153"/>
      <c r="AX49" s="1153"/>
      <c r="AY49" s="1153"/>
      <c r="AZ49" s="1154"/>
      <c r="BA49" s="1188" t="s">
        <v>383</v>
      </c>
      <c r="BB49" s="588"/>
      <c r="BC49" s="588"/>
      <c r="BD49" s="588"/>
      <c r="BE49" s="588"/>
      <c r="BF49" s="588"/>
      <c r="BG49" s="588"/>
      <c r="BH49" s="588"/>
      <c r="BI49" s="588"/>
      <c r="BJ49" s="588"/>
      <c r="BK49" s="588"/>
      <c r="BL49" s="588"/>
      <c r="BM49" s="588"/>
      <c r="BN49" s="588"/>
      <c r="BO49" s="588"/>
      <c r="BP49" s="588"/>
      <c r="BQ49" s="1193"/>
      <c r="BR49" s="1163" t="s">
        <v>3</v>
      </c>
      <c r="BS49" s="1164"/>
      <c r="BT49" s="588" t="s">
        <v>331</v>
      </c>
      <c r="BU49" s="1057"/>
      <c r="BV49" s="1057"/>
      <c r="BW49" s="1057"/>
      <c r="BX49" s="1057"/>
      <c r="BY49" s="1057"/>
      <c r="BZ49" s="1057"/>
      <c r="CA49" s="1057"/>
      <c r="CB49" s="1057"/>
      <c r="CC49" s="1057"/>
      <c r="CD49" s="1057"/>
      <c r="CE49" s="1057"/>
      <c r="CF49" s="1057"/>
      <c r="CG49" s="1057"/>
      <c r="CH49" s="1057"/>
      <c r="CI49" s="1057"/>
      <c r="CJ49" s="1057"/>
      <c r="CK49" s="1057"/>
      <c r="CL49" s="1057"/>
      <c r="CM49" s="1057"/>
      <c r="CN49" s="1057"/>
      <c r="CO49" s="1057"/>
      <c r="CP49" s="1057"/>
      <c r="CQ49" s="1057"/>
      <c r="CR49" s="1057"/>
      <c r="CS49" s="1057"/>
      <c r="CT49" s="1057"/>
      <c r="CU49" s="1057"/>
      <c r="CV49" s="1057"/>
      <c r="CW49" s="1057"/>
      <c r="CX49" s="1057"/>
      <c r="CY49" s="1057"/>
      <c r="CZ49" s="1057"/>
      <c r="DA49" s="1057"/>
      <c r="DB49" s="1058"/>
      <c r="DD49" s="407"/>
      <c r="DE49" s="407"/>
      <c r="DF49" s="407"/>
      <c r="DG49" s="407"/>
      <c r="DH49" s="407"/>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row>
    <row r="50" spans="1:256" s="1" customFormat="1" ht="16.5" customHeight="1" x14ac:dyDescent="0.15">
      <c r="A50" s="3"/>
      <c r="B50" s="183"/>
      <c r="C50" s="1140"/>
      <c r="D50" s="1141"/>
      <c r="E50" s="1141"/>
      <c r="F50" s="1141"/>
      <c r="G50" s="1141"/>
      <c r="H50" s="1141"/>
      <c r="I50" s="1141"/>
      <c r="J50" s="1141"/>
      <c r="K50" s="1141"/>
      <c r="L50" s="1141"/>
      <c r="M50" s="1141"/>
      <c r="N50" s="1141"/>
      <c r="O50" s="1142"/>
      <c r="P50" s="170"/>
      <c r="Q50" s="171"/>
      <c r="R50" s="171"/>
      <c r="S50" s="171"/>
      <c r="T50" s="171"/>
      <c r="U50" s="171"/>
      <c r="V50" s="171"/>
      <c r="W50" s="171"/>
      <c r="X50" s="171"/>
      <c r="Y50" s="171"/>
      <c r="Z50" s="171"/>
      <c r="AA50" s="171"/>
      <c r="AB50" s="171"/>
      <c r="AC50" s="171"/>
      <c r="AD50" s="171"/>
      <c r="AE50" s="171"/>
      <c r="AF50" s="171"/>
      <c r="AG50" s="171"/>
      <c r="AH50" s="171"/>
      <c r="AI50" s="171"/>
      <c r="AJ50" s="171"/>
      <c r="AK50" s="1169"/>
      <c r="AL50" s="1170"/>
      <c r="AM50" s="1170"/>
      <c r="AN50" s="1170"/>
      <c r="AO50" s="1170"/>
      <c r="AP50" s="1170"/>
      <c r="AQ50" s="1170"/>
      <c r="AR50" s="1170"/>
      <c r="AS50" s="1170"/>
      <c r="AT50" s="1171"/>
      <c r="AU50" s="1152"/>
      <c r="AV50" s="1153"/>
      <c r="AW50" s="1153"/>
      <c r="AX50" s="1153"/>
      <c r="AY50" s="1153"/>
      <c r="AZ50" s="1154"/>
      <c r="BA50" s="928"/>
      <c r="BB50" s="929"/>
      <c r="BC50" s="929"/>
      <c r="BD50" s="929"/>
      <c r="BE50" s="929"/>
      <c r="BF50" s="929"/>
      <c r="BG50" s="929"/>
      <c r="BH50" s="929"/>
      <c r="BI50" s="929"/>
      <c r="BJ50" s="929"/>
      <c r="BK50" s="929"/>
      <c r="BL50" s="929"/>
      <c r="BM50" s="929"/>
      <c r="BN50" s="929"/>
      <c r="BO50" s="929"/>
      <c r="BP50" s="929"/>
      <c r="BQ50" s="930"/>
      <c r="BR50" s="1124" t="s">
        <v>3</v>
      </c>
      <c r="BS50" s="1125"/>
      <c r="BT50" s="929" t="s">
        <v>330</v>
      </c>
      <c r="BU50" s="1055"/>
      <c r="BV50" s="1055"/>
      <c r="BW50" s="1055"/>
      <c r="BX50" s="1055"/>
      <c r="BY50" s="1055"/>
      <c r="BZ50" s="1055"/>
      <c r="CA50" s="1055"/>
      <c r="CB50" s="1055"/>
      <c r="CC50" s="1055"/>
      <c r="CD50" s="1055"/>
      <c r="CE50" s="1055"/>
      <c r="CF50" s="1055"/>
      <c r="CG50" s="1055"/>
      <c r="CH50" s="1055"/>
      <c r="CI50" s="1055"/>
      <c r="CJ50" s="1055"/>
      <c r="CK50" s="1055"/>
      <c r="CL50" s="1055"/>
      <c r="CM50" s="1055"/>
      <c r="CN50" s="1055"/>
      <c r="CO50" s="1055"/>
      <c r="CP50" s="1055"/>
      <c r="CQ50" s="1055"/>
      <c r="CR50" s="1055"/>
      <c r="CS50" s="1055"/>
      <c r="CT50" s="1055"/>
      <c r="CU50" s="1055"/>
      <c r="CV50" s="1055"/>
      <c r="CW50" s="1055"/>
      <c r="CX50" s="1055"/>
      <c r="CY50" s="1055"/>
      <c r="CZ50" s="1055"/>
      <c r="DA50" s="1055"/>
      <c r="DB50" s="1056"/>
      <c r="DD50" s="407"/>
      <c r="DE50" s="407"/>
      <c r="DF50" s="407"/>
      <c r="DG50" s="407"/>
      <c r="DH50" s="407"/>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row>
    <row r="51" spans="1:256" s="1" customFormat="1" ht="16.5" customHeight="1" x14ac:dyDescent="0.15">
      <c r="A51" s="3"/>
      <c r="B51" s="183"/>
      <c r="C51" s="1140"/>
      <c r="D51" s="1141"/>
      <c r="E51" s="1141"/>
      <c r="F51" s="1141"/>
      <c r="G51" s="1141"/>
      <c r="H51" s="1141"/>
      <c r="I51" s="1141"/>
      <c r="J51" s="1141"/>
      <c r="K51" s="1141"/>
      <c r="L51" s="1141"/>
      <c r="M51" s="1141"/>
      <c r="N51" s="1141"/>
      <c r="O51" s="1142"/>
      <c r="P51" s="170"/>
      <c r="Q51" s="171"/>
      <c r="R51" s="171"/>
      <c r="S51" s="171"/>
      <c r="T51" s="171"/>
      <c r="U51" s="171"/>
      <c r="V51" s="171"/>
      <c r="W51" s="171"/>
      <c r="X51" s="171"/>
      <c r="Y51" s="171"/>
      <c r="Z51" s="171"/>
      <c r="AA51" s="171"/>
      <c r="AB51" s="171"/>
      <c r="AC51" s="171"/>
      <c r="AD51" s="171"/>
      <c r="AE51" s="171"/>
      <c r="AF51" s="171"/>
      <c r="AG51" s="171"/>
      <c r="AH51" s="171"/>
      <c r="AI51" s="171"/>
      <c r="AJ51" s="171"/>
      <c r="AK51" s="1169"/>
      <c r="AL51" s="1170"/>
      <c r="AM51" s="1170"/>
      <c r="AN51" s="1170"/>
      <c r="AO51" s="1170"/>
      <c r="AP51" s="1170"/>
      <c r="AQ51" s="1170"/>
      <c r="AR51" s="1170"/>
      <c r="AS51" s="1170"/>
      <c r="AT51" s="1171"/>
      <c r="AU51" s="1152"/>
      <c r="AV51" s="1153"/>
      <c r="AW51" s="1153"/>
      <c r="AX51" s="1153"/>
      <c r="AY51" s="1153"/>
      <c r="AZ51" s="1154"/>
      <c r="BA51" s="1184" t="s">
        <v>3</v>
      </c>
      <c r="BB51" s="1185"/>
      <c r="BC51" s="1185"/>
      <c r="BD51" s="919" t="s">
        <v>74</v>
      </c>
      <c r="BE51" s="920"/>
      <c r="BF51" s="920"/>
      <c r="BG51" s="920"/>
      <c r="BH51" s="920"/>
      <c r="BI51" s="920"/>
      <c r="BJ51" s="920"/>
      <c r="BK51" s="920"/>
      <c r="BL51" s="920"/>
      <c r="BM51" s="920"/>
      <c r="BN51" s="920"/>
      <c r="BO51" s="920"/>
      <c r="BP51" s="920"/>
      <c r="BQ51" s="921"/>
      <c r="BR51" s="298"/>
      <c r="BS51" s="299"/>
      <c r="BT51" s="919" t="s">
        <v>297</v>
      </c>
      <c r="BU51" s="920"/>
      <c r="BV51" s="920"/>
      <c r="BW51" s="920"/>
      <c r="BX51" s="920"/>
      <c r="BY51" s="920"/>
      <c r="BZ51" s="920"/>
      <c r="CA51" s="920"/>
      <c r="CB51" s="920"/>
      <c r="CC51" s="920"/>
      <c r="CD51" s="920"/>
      <c r="CE51" s="920"/>
      <c r="CF51" s="920"/>
      <c r="CG51" s="920"/>
      <c r="CH51" s="920"/>
      <c r="CI51" s="920"/>
      <c r="CJ51" s="920"/>
      <c r="CK51" s="920"/>
      <c r="CL51" s="920"/>
      <c r="CM51" s="920"/>
      <c r="CN51" s="920"/>
      <c r="CO51" s="920"/>
      <c r="CP51" s="920"/>
      <c r="CQ51" s="920"/>
      <c r="CR51" s="920"/>
      <c r="CS51" s="920"/>
      <c r="CT51" s="920"/>
      <c r="CU51" s="920"/>
      <c r="CV51" s="920"/>
      <c r="CW51" s="920"/>
      <c r="CX51" s="920"/>
      <c r="CY51" s="920"/>
      <c r="CZ51" s="920"/>
      <c r="DA51" s="920"/>
      <c r="DB51" s="1059"/>
      <c r="DD51" s="407"/>
      <c r="DE51" s="407"/>
      <c r="DF51" s="407"/>
      <c r="DG51" s="407"/>
      <c r="DH51" s="407"/>
      <c r="DI51" s="173"/>
      <c r="DJ51" s="173"/>
      <c r="DK51" s="173"/>
      <c r="DL51" s="173"/>
      <c r="DM51" s="17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row>
    <row r="52" spans="1:256" s="1" customFormat="1" ht="16.5" customHeight="1" x14ac:dyDescent="0.15">
      <c r="A52" s="3"/>
      <c r="B52" s="183"/>
      <c r="C52" s="1140"/>
      <c r="D52" s="1141"/>
      <c r="E52" s="1141"/>
      <c r="F52" s="1141"/>
      <c r="G52" s="1141"/>
      <c r="H52" s="1141"/>
      <c r="I52" s="1141"/>
      <c r="J52" s="1141"/>
      <c r="K52" s="1141"/>
      <c r="L52" s="1141"/>
      <c r="M52" s="1141"/>
      <c r="N52" s="1141"/>
      <c r="O52" s="1142"/>
      <c r="P52" s="170"/>
      <c r="Q52" s="171"/>
      <c r="R52" s="171"/>
      <c r="S52" s="171"/>
      <c r="T52" s="171"/>
      <c r="U52" s="171"/>
      <c r="V52" s="171"/>
      <c r="W52" s="171"/>
      <c r="X52" s="171"/>
      <c r="Y52" s="171"/>
      <c r="Z52" s="171"/>
      <c r="AA52" s="171"/>
      <c r="AB52" s="171"/>
      <c r="AC52" s="171"/>
      <c r="AD52" s="171"/>
      <c r="AE52" s="171"/>
      <c r="AF52" s="171"/>
      <c r="AG52" s="171"/>
      <c r="AH52" s="171"/>
      <c r="AI52" s="171"/>
      <c r="AJ52" s="171"/>
      <c r="AK52" s="1169"/>
      <c r="AL52" s="1170"/>
      <c r="AM52" s="1170"/>
      <c r="AN52" s="1170"/>
      <c r="AO52" s="1170"/>
      <c r="AP52" s="1170"/>
      <c r="AQ52" s="1170"/>
      <c r="AR52" s="1170"/>
      <c r="AS52" s="1170"/>
      <c r="AT52" s="1171"/>
      <c r="AU52" s="1152"/>
      <c r="AV52" s="1153"/>
      <c r="AW52" s="1153"/>
      <c r="AX52" s="1153"/>
      <c r="AY52" s="1153"/>
      <c r="AZ52" s="1154"/>
      <c r="BA52" s="1163" t="s">
        <v>7</v>
      </c>
      <c r="BB52" s="1164"/>
      <c r="BC52" s="1164"/>
      <c r="BD52" s="588" t="s">
        <v>214</v>
      </c>
      <c r="BE52" s="1057"/>
      <c r="BF52" s="1057"/>
      <c r="BG52" s="1057"/>
      <c r="BH52" s="1057"/>
      <c r="BI52" s="1057"/>
      <c r="BJ52" s="1057"/>
      <c r="BK52" s="1057"/>
      <c r="BL52" s="1057"/>
      <c r="BM52" s="1057"/>
      <c r="BN52" s="1057"/>
      <c r="BO52" s="1057"/>
      <c r="BP52" s="1057"/>
      <c r="BQ52" s="1145"/>
      <c r="BR52" s="409"/>
      <c r="BS52" s="408"/>
      <c r="BT52" s="588" t="s">
        <v>224</v>
      </c>
      <c r="BU52" s="1057"/>
      <c r="BV52" s="1057"/>
      <c r="BW52" s="1057"/>
      <c r="BX52" s="1057"/>
      <c r="BY52" s="1057"/>
      <c r="BZ52" s="1057"/>
      <c r="CA52" s="1057"/>
      <c r="CB52" s="1057"/>
      <c r="CC52" s="1057"/>
      <c r="CD52" s="1057"/>
      <c r="CE52" s="1057"/>
      <c r="CF52" s="1057"/>
      <c r="CG52" s="1057"/>
      <c r="CH52" s="1057"/>
      <c r="CI52" s="1057"/>
      <c r="CJ52" s="1057"/>
      <c r="CK52" s="1057"/>
      <c r="CL52" s="1057"/>
      <c r="CM52" s="1057"/>
      <c r="CN52" s="1057"/>
      <c r="CO52" s="1057"/>
      <c r="CP52" s="1057"/>
      <c r="CQ52" s="1057"/>
      <c r="CR52" s="1057"/>
      <c r="CS52" s="1057"/>
      <c r="CT52" s="1057"/>
      <c r="CU52" s="1057"/>
      <c r="CV52" s="1057"/>
      <c r="CW52" s="1057"/>
      <c r="CX52" s="1057"/>
      <c r="CY52" s="1057"/>
      <c r="CZ52" s="1057"/>
      <c r="DA52" s="1057"/>
      <c r="DB52" s="1058"/>
      <c r="DD52" s="407"/>
      <c r="DE52" s="407"/>
      <c r="DF52" s="407"/>
      <c r="DG52" s="407"/>
      <c r="DH52" s="407"/>
      <c r="DI52" s="173"/>
      <c r="DJ52" s="173"/>
      <c r="DK52" s="173"/>
      <c r="DL52" s="173"/>
      <c r="DM52" s="17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row>
    <row r="53" spans="1:256" s="1" customFormat="1" ht="16.5" customHeight="1" x14ac:dyDescent="0.15">
      <c r="A53" s="3"/>
      <c r="B53" s="183"/>
      <c r="C53" s="1140"/>
      <c r="D53" s="1141"/>
      <c r="E53" s="1141"/>
      <c r="F53" s="1141"/>
      <c r="G53" s="1141"/>
      <c r="H53" s="1141"/>
      <c r="I53" s="1141"/>
      <c r="J53" s="1141"/>
      <c r="K53" s="1141"/>
      <c r="L53" s="1141"/>
      <c r="M53" s="1141"/>
      <c r="N53" s="1141"/>
      <c r="O53" s="1142"/>
      <c r="P53" s="170"/>
      <c r="Q53" s="171"/>
      <c r="R53" s="171"/>
      <c r="S53" s="171"/>
      <c r="T53" s="171"/>
      <c r="U53" s="171"/>
      <c r="V53" s="171"/>
      <c r="W53" s="171"/>
      <c r="X53" s="171"/>
      <c r="Y53" s="171"/>
      <c r="Z53" s="171"/>
      <c r="AA53" s="171"/>
      <c r="AB53" s="171"/>
      <c r="AC53" s="171"/>
      <c r="AD53" s="171"/>
      <c r="AE53" s="171"/>
      <c r="AF53" s="171"/>
      <c r="AG53" s="171"/>
      <c r="AH53" s="171"/>
      <c r="AI53" s="171"/>
      <c r="AJ53" s="171"/>
      <c r="AK53" s="1169"/>
      <c r="AL53" s="1170"/>
      <c r="AM53" s="1170"/>
      <c r="AN53" s="1170"/>
      <c r="AO53" s="1170"/>
      <c r="AP53" s="1170"/>
      <c r="AQ53" s="1170"/>
      <c r="AR53" s="1170"/>
      <c r="AS53" s="1170"/>
      <c r="AT53" s="1171"/>
      <c r="AU53" s="1149" t="s">
        <v>266</v>
      </c>
      <c r="AV53" s="1150"/>
      <c r="AW53" s="1150"/>
      <c r="AX53" s="1150"/>
      <c r="AY53" s="1150"/>
      <c r="AZ53" s="1151"/>
      <c r="BA53" s="1163" t="s">
        <v>267</v>
      </c>
      <c r="BB53" s="1164"/>
      <c r="BC53" s="1164"/>
      <c r="BD53" s="1164"/>
      <c r="BE53" s="1164"/>
      <c r="BF53" s="1164"/>
      <c r="BG53" s="1164"/>
      <c r="BH53" s="1164"/>
      <c r="BI53" s="1164"/>
      <c r="BJ53" s="1164"/>
      <c r="BK53" s="1164"/>
      <c r="BL53" s="1164"/>
      <c r="BM53" s="1164"/>
      <c r="BN53" s="1164"/>
      <c r="BO53" s="1164"/>
      <c r="BP53" s="1164"/>
      <c r="BQ53" s="1176"/>
      <c r="BR53" s="1172" t="s">
        <v>7</v>
      </c>
      <c r="BS53" s="1172"/>
      <c r="BT53" s="1172"/>
      <c r="BU53" s="588" t="s">
        <v>269</v>
      </c>
      <c r="BV53" s="588"/>
      <c r="BW53" s="588"/>
      <c r="BX53" s="588"/>
      <c r="BY53" s="588"/>
      <c r="BZ53" s="588"/>
      <c r="CA53" s="588"/>
      <c r="CB53" s="588"/>
      <c r="CC53" s="588"/>
      <c r="CD53" s="588"/>
      <c r="CE53" s="588"/>
      <c r="CF53" s="588"/>
      <c r="CG53" s="588"/>
      <c r="CH53" s="588"/>
      <c r="CI53" s="588"/>
      <c r="CJ53" s="588"/>
      <c r="CK53" s="588"/>
      <c r="CL53" s="1172" t="s">
        <v>7</v>
      </c>
      <c r="CM53" s="1172"/>
      <c r="CN53" s="1172"/>
      <c r="CO53" s="1180" t="s">
        <v>270</v>
      </c>
      <c r="CP53" s="1180"/>
      <c r="CQ53" s="1180"/>
      <c r="CR53" s="1180"/>
      <c r="CS53" s="1180"/>
      <c r="CT53" s="1180"/>
      <c r="CU53" s="1180"/>
      <c r="CV53" s="1180"/>
      <c r="CW53" s="1180"/>
      <c r="CX53" s="1180"/>
      <c r="CY53" s="1180"/>
      <c r="CZ53" s="1180"/>
      <c r="DA53" s="1180"/>
      <c r="DB53" s="1181"/>
      <c r="DF53" s="407"/>
      <c r="DG53" s="407"/>
      <c r="DH53" s="407"/>
      <c r="DI53" s="173"/>
      <c r="DJ53" s="173"/>
      <c r="DK53" s="173"/>
      <c r="DL53" s="173"/>
      <c r="DM53" s="17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row>
    <row r="54" spans="1:256" s="1" customFormat="1" ht="16.5" customHeight="1" x14ac:dyDescent="0.15">
      <c r="A54" s="3"/>
      <c r="B54" s="183"/>
      <c r="C54" s="1140"/>
      <c r="D54" s="1141"/>
      <c r="E54" s="1141"/>
      <c r="F54" s="1141"/>
      <c r="G54" s="1141"/>
      <c r="H54" s="1141"/>
      <c r="I54" s="1141"/>
      <c r="J54" s="1141"/>
      <c r="K54" s="1141"/>
      <c r="L54" s="1141"/>
      <c r="M54" s="1141"/>
      <c r="N54" s="1141"/>
      <c r="O54" s="1142"/>
      <c r="P54" s="170"/>
      <c r="Q54" s="171"/>
      <c r="R54" s="171"/>
      <c r="S54" s="171"/>
      <c r="T54" s="171"/>
      <c r="U54" s="171"/>
      <c r="V54" s="171"/>
      <c r="W54" s="171"/>
      <c r="X54" s="171"/>
      <c r="Y54" s="171"/>
      <c r="Z54" s="171"/>
      <c r="AA54" s="171"/>
      <c r="AB54" s="171"/>
      <c r="AC54" s="171"/>
      <c r="AD54" s="171"/>
      <c r="AE54" s="171"/>
      <c r="AF54" s="171"/>
      <c r="AG54" s="171"/>
      <c r="AH54" s="171"/>
      <c r="AI54" s="171"/>
      <c r="AJ54" s="171"/>
      <c r="AK54" s="1169"/>
      <c r="AL54" s="1170"/>
      <c r="AM54" s="1170"/>
      <c r="AN54" s="1170"/>
      <c r="AO54" s="1170"/>
      <c r="AP54" s="1170"/>
      <c r="AQ54" s="1170"/>
      <c r="AR54" s="1170"/>
      <c r="AS54" s="1170"/>
      <c r="AT54" s="1171"/>
      <c r="AU54" s="1152"/>
      <c r="AV54" s="1153"/>
      <c r="AW54" s="1153"/>
      <c r="AX54" s="1153"/>
      <c r="AY54" s="1153"/>
      <c r="AZ54" s="1154"/>
      <c r="BA54" s="1165"/>
      <c r="BB54" s="488"/>
      <c r="BC54" s="488"/>
      <c r="BD54" s="488"/>
      <c r="BE54" s="488"/>
      <c r="BF54" s="488"/>
      <c r="BG54" s="488"/>
      <c r="BH54" s="488"/>
      <c r="BI54" s="488"/>
      <c r="BJ54" s="488"/>
      <c r="BK54" s="488"/>
      <c r="BL54" s="488"/>
      <c r="BM54" s="488"/>
      <c r="BN54" s="488"/>
      <c r="BO54" s="488"/>
      <c r="BP54" s="488"/>
      <c r="BQ54" s="1177"/>
      <c r="BR54" s="1141" t="s">
        <v>7</v>
      </c>
      <c r="BS54" s="1141"/>
      <c r="BT54" s="1141"/>
      <c r="BU54" s="590" t="s">
        <v>290</v>
      </c>
      <c r="BV54" s="590"/>
      <c r="BW54" s="590"/>
      <c r="BX54" s="590"/>
      <c r="BY54" s="590"/>
      <c r="BZ54" s="590"/>
      <c r="CA54" s="590"/>
      <c r="CB54" s="590"/>
      <c r="CC54" s="590"/>
      <c r="CD54" s="590"/>
      <c r="CE54" s="590"/>
      <c r="CF54" s="590"/>
      <c r="CG54" s="590"/>
      <c r="CH54" s="590"/>
      <c r="CI54" s="590"/>
      <c r="CJ54" s="590"/>
      <c r="CK54" s="590"/>
      <c r="CL54" s="1141" t="s">
        <v>7</v>
      </c>
      <c r="CM54" s="1141"/>
      <c r="CN54" s="1141"/>
      <c r="CO54" s="676" t="s">
        <v>291</v>
      </c>
      <c r="CP54" s="676"/>
      <c r="CQ54" s="676"/>
      <c r="CR54" s="676"/>
      <c r="CS54" s="676"/>
      <c r="CT54" s="676"/>
      <c r="CU54" s="676"/>
      <c r="CV54" s="676"/>
      <c r="CW54" s="676"/>
      <c r="CX54" s="676"/>
      <c r="CY54" s="676"/>
      <c r="CZ54" s="676"/>
      <c r="DA54" s="676"/>
      <c r="DB54" s="829"/>
      <c r="DF54" s="407"/>
      <c r="DG54" s="407"/>
      <c r="DH54" s="407"/>
      <c r="DI54" s="173"/>
      <c r="DJ54" s="173"/>
      <c r="DK54" s="173"/>
      <c r="DL54" s="173"/>
      <c r="DM54" s="17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row>
    <row r="55" spans="1:256" s="1" customFormat="1" ht="16.5" customHeight="1" x14ac:dyDescent="0.15">
      <c r="A55" s="3"/>
      <c r="B55" s="183"/>
      <c r="C55" s="1140"/>
      <c r="D55" s="1141"/>
      <c r="E55" s="1141"/>
      <c r="F55" s="1141"/>
      <c r="G55" s="1141"/>
      <c r="H55" s="1141"/>
      <c r="I55" s="1141"/>
      <c r="J55" s="1141"/>
      <c r="K55" s="1141"/>
      <c r="L55" s="1141"/>
      <c r="M55" s="1141"/>
      <c r="N55" s="1141"/>
      <c r="O55" s="1142"/>
      <c r="P55" s="170"/>
      <c r="Q55" s="171"/>
      <c r="R55" s="171"/>
      <c r="S55" s="171"/>
      <c r="T55" s="171"/>
      <c r="U55" s="171"/>
      <c r="V55" s="171"/>
      <c r="W55" s="171"/>
      <c r="X55" s="171"/>
      <c r="Y55" s="171"/>
      <c r="Z55" s="171"/>
      <c r="AA55" s="171"/>
      <c r="AB55" s="171"/>
      <c r="AC55" s="171"/>
      <c r="AD55" s="171"/>
      <c r="AE55" s="171"/>
      <c r="AF55" s="171"/>
      <c r="AG55" s="171"/>
      <c r="AH55" s="171"/>
      <c r="AI55" s="171"/>
      <c r="AJ55" s="171"/>
      <c r="AK55" s="1169"/>
      <c r="AL55" s="1170"/>
      <c r="AM55" s="1170"/>
      <c r="AN55" s="1170"/>
      <c r="AO55" s="1170"/>
      <c r="AP55" s="1170"/>
      <c r="AQ55" s="1170"/>
      <c r="AR55" s="1170"/>
      <c r="AS55" s="1170"/>
      <c r="AT55" s="1171"/>
      <c r="AU55" s="1152"/>
      <c r="AV55" s="1153"/>
      <c r="AW55" s="1153"/>
      <c r="AX55" s="1153"/>
      <c r="AY55" s="1153"/>
      <c r="AZ55" s="1154"/>
      <c r="BA55" s="1173" t="s">
        <v>268</v>
      </c>
      <c r="BB55" s="1174"/>
      <c r="BC55" s="1174"/>
      <c r="BD55" s="1174"/>
      <c r="BE55" s="1174"/>
      <c r="BF55" s="1174"/>
      <c r="BG55" s="1174"/>
      <c r="BH55" s="1174"/>
      <c r="BI55" s="1174"/>
      <c r="BJ55" s="1174"/>
      <c r="BK55" s="1174"/>
      <c r="BL55" s="1174"/>
      <c r="BM55" s="1174"/>
      <c r="BN55" s="1174"/>
      <c r="BO55" s="1174"/>
      <c r="BP55" s="1174"/>
      <c r="BQ55" s="1174"/>
      <c r="BR55" s="1183" t="s">
        <v>7</v>
      </c>
      <c r="BS55" s="1172"/>
      <c r="BT55" s="1172"/>
      <c r="BU55" s="1182" t="s">
        <v>271</v>
      </c>
      <c r="BV55" s="1182"/>
      <c r="BW55" s="1182"/>
      <c r="BX55" s="1182"/>
      <c r="BY55" s="1182"/>
      <c r="BZ55" s="1182"/>
      <c r="CA55" s="1182"/>
      <c r="CB55" s="1182"/>
      <c r="CC55" s="1182"/>
      <c r="CD55" s="1172" t="s">
        <v>7</v>
      </c>
      <c r="CE55" s="1172"/>
      <c r="CF55" s="1172"/>
      <c r="CG55" s="1182" t="s">
        <v>272</v>
      </c>
      <c r="CH55" s="1182"/>
      <c r="CI55" s="1182"/>
      <c r="CJ55" s="1182"/>
      <c r="CK55" s="1182"/>
      <c r="CL55" s="1182"/>
      <c r="CM55" s="1182"/>
      <c r="CN55" s="1182"/>
      <c r="CO55" s="1182"/>
      <c r="CP55" s="1172" t="s">
        <v>7</v>
      </c>
      <c r="CQ55" s="1172"/>
      <c r="CR55" s="1172"/>
      <c r="CS55" s="1182" t="s">
        <v>273</v>
      </c>
      <c r="CT55" s="1182"/>
      <c r="CU55" s="1182"/>
      <c r="CV55" s="1182"/>
      <c r="CW55" s="1182"/>
      <c r="CX55" s="1182"/>
      <c r="CY55" s="1182"/>
      <c r="CZ55" s="1182"/>
      <c r="DA55" s="1182"/>
      <c r="DB55" s="369"/>
      <c r="DF55" s="407"/>
      <c r="DG55" s="407"/>
      <c r="DH55" s="407"/>
      <c r="DI55" s="173"/>
      <c r="DJ55" s="173"/>
      <c r="DK55" s="173"/>
      <c r="DL55" s="173"/>
      <c r="DM55" s="17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row>
    <row r="56" spans="1:256" s="1" customFormat="1" ht="13.5" x14ac:dyDescent="0.15">
      <c r="A56" s="3"/>
      <c r="B56" s="183"/>
      <c r="C56" s="1140"/>
      <c r="D56" s="1141"/>
      <c r="E56" s="1141"/>
      <c r="F56" s="1141"/>
      <c r="G56" s="1141"/>
      <c r="H56" s="1141"/>
      <c r="I56" s="1141"/>
      <c r="J56" s="1141"/>
      <c r="K56" s="1141"/>
      <c r="L56" s="1141"/>
      <c r="M56" s="1141"/>
      <c r="N56" s="1141"/>
      <c r="O56" s="1142"/>
      <c r="P56" s="170"/>
      <c r="Q56" s="171"/>
      <c r="R56" s="171"/>
      <c r="S56" s="171"/>
      <c r="T56" s="171"/>
      <c r="U56" s="171"/>
      <c r="V56" s="171"/>
      <c r="W56" s="171"/>
      <c r="X56" s="171"/>
      <c r="Y56" s="171"/>
      <c r="Z56" s="171"/>
      <c r="AA56" s="171"/>
      <c r="AB56" s="171"/>
      <c r="AC56" s="171"/>
      <c r="AD56" s="171"/>
      <c r="AE56" s="171"/>
      <c r="AF56" s="171"/>
      <c r="AG56" s="171"/>
      <c r="AH56" s="171"/>
      <c r="AI56" s="171"/>
      <c r="AJ56" s="171"/>
      <c r="AK56" s="1169"/>
      <c r="AL56" s="1170"/>
      <c r="AM56" s="1170"/>
      <c r="AN56" s="1170"/>
      <c r="AO56" s="1170"/>
      <c r="AP56" s="1170"/>
      <c r="AQ56" s="1170"/>
      <c r="AR56" s="1170"/>
      <c r="AS56" s="1170"/>
      <c r="AT56" s="1171"/>
      <c r="AU56" s="1152"/>
      <c r="AV56" s="1153"/>
      <c r="AW56" s="1153"/>
      <c r="AX56" s="1153"/>
      <c r="AY56" s="1153"/>
      <c r="AZ56" s="1154"/>
      <c r="BA56" s="1175"/>
      <c r="BB56" s="579"/>
      <c r="BC56" s="579"/>
      <c r="BD56" s="579"/>
      <c r="BE56" s="579"/>
      <c r="BF56" s="579"/>
      <c r="BG56" s="579"/>
      <c r="BH56" s="579"/>
      <c r="BI56" s="579"/>
      <c r="BJ56" s="579"/>
      <c r="BK56" s="579"/>
      <c r="BL56" s="579"/>
      <c r="BM56" s="579"/>
      <c r="BN56" s="579"/>
      <c r="BO56" s="579"/>
      <c r="BP56" s="579"/>
      <c r="BQ56" s="579"/>
      <c r="BR56" s="1178" t="s">
        <v>274</v>
      </c>
      <c r="BS56" s="504"/>
      <c r="BT56" s="504"/>
      <c r="BU56" s="504"/>
      <c r="BV56" s="504"/>
      <c r="BW56" s="504"/>
      <c r="BX56" s="504"/>
      <c r="BY56" s="504"/>
      <c r="BZ56" s="504"/>
      <c r="CA56" s="504"/>
      <c r="CB56" s="504"/>
      <c r="CC56" s="504"/>
      <c r="CD56" s="504"/>
      <c r="CE56" s="504"/>
      <c r="CF56" s="504"/>
      <c r="CG56" s="504"/>
      <c r="CH56" s="504"/>
      <c r="CI56" s="504"/>
      <c r="CJ56" s="504"/>
      <c r="CK56" s="504"/>
      <c r="CL56" s="504"/>
      <c r="CM56" s="504"/>
      <c r="CN56" s="504"/>
      <c r="CO56" s="504"/>
      <c r="CP56" s="504"/>
      <c r="CQ56" s="504"/>
      <c r="CR56" s="504"/>
      <c r="CS56" s="504"/>
      <c r="CT56" s="504"/>
      <c r="CU56" s="504"/>
      <c r="CV56" s="504"/>
      <c r="CW56" s="504"/>
      <c r="CX56" s="504"/>
      <c r="CY56" s="504"/>
      <c r="CZ56" s="504"/>
      <c r="DA56" s="504"/>
      <c r="DB56" s="1179"/>
      <c r="DF56" s="407"/>
      <c r="DG56" s="407"/>
      <c r="DH56" s="407"/>
      <c r="DI56" s="173"/>
      <c r="DJ56" s="173"/>
      <c r="DK56" s="173"/>
      <c r="DL56" s="173"/>
      <c r="DM56" s="17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row>
    <row r="57" spans="1:256" s="1" customFormat="1" ht="16.5" customHeight="1" x14ac:dyDescent="0.15">
      <c r="A57" s="3"/>
      <c r="B57" s="183"/>
      <c r="C57" s="1140"/>
      <c r="D57" s="1141"/>
      <c r="E57" s="1141"/>
      <c r="F57" s="1141"/>
      <c r="G57" s="1141"/>
      <c r="H57" s="1141"/>
      <c r="I57" s="1141"/>
      <c r="J57" s="1141"/>
      <c r="K57" s="1141"/>
      <c r="L57" s="1141"/>
      <c r="M57" s="1141"/>
      <c r="N57" s="1141"/>
      <c r="O57" s="1142"/>
      <c r="P57" s="170"/>
      <c r="Q57" s="171"/>
      <c r="R57" s="171"/>
      <c r="S57" s="171"/>
      <c r="T57" s="171"/>
      <c r="U57" s="171"/>
      <c r="V57" s="171"/>
      <c r="W57" s="171"/>
      <c r="X57" s="171"/>
      <c r="Y57" s="171"/>
      <c r="Z57" s="171"/>
      <c r="AA57" s="171"/>
      <c r="AB57" s="171"/>
      <c r="AC57" s="171"/>
      <c r="AD57" s="171"/>
      <c r="AE57" s="171"/>
      <c r="AF57" s="171"/>
      <c r="AG57" s="171"/>
      <c r="AH57" s="171"/>
      <c r="AI57" s="171"/>
      <c r="AJ57" s="171"/>
      <c r="AK57" s="909" t="s">
        <v>255</v>
      </c>
      <c r="AL57" s="910"/>
      <c r="AM57" s="910"/>
      <c r="AN57" s="910"/>
      <c r="AO57" s="910"/>
      <c r="AP57" s="910"/>
      <c r="AQ57" s="910"/>
      <c r="AR57" s="910"/>
      <c r="AS57" s="910"/>
      <c r="AT57" s="910"/>
      <c r="AU57" s="910"/>
      <c r="AV57" s="910"/>
      <c r="AW57" s="910"/>
      <c r="AX57" s="910"/>
      <c r="AY57" s="910"/>
      <c r="AZ57" s="911"/>
      <c r="BA57" s="1148" t="str">
        <f>$BA$52</f>
        <v>□</v>
      </c>
      <c r="BB57" s="883"/>
      <c r="BC57" s="883"/>
      <c r="BD57" s="1155" t="s">
        <v>228</v>
      </c>
      <c r="BE57" s="1155"/>
      <c r="BF57" s="1155"/>
      <c r="BG57" s="1155"/>
      <c r="BH57" s="1155"/>
      <c r="BI57" s="1155"/>
      <c r="BJ57" s="1155"/>
      <c r="BK57" s="1155"/>
      <c r="BL57" s="1155"/>
      <c r="BM57" s="1155"/>
      <c r="BN57" s="1155"/>
      <c r="BO57" s="1155"/>
      <c r="BP57" s="1155"/>
      <c r="BQ57" s="1155"/>
      <c r="BR57" s="1155"/>
      <c r="BS57" s="1155"/>
      <c r="BT57" s="1155"/>
      <c r="BU57" s="1155"/>
      <c r="BV57" s="1155"/>
      <c r="BW57" s="1155"/>
      <c r="BX57" s="1155"/>
      <c r="BY57" s="1155"/>
      <c r="BZ57" s="1155"/>
      <c r="CA57" s="1155"/>
      <c r="CB57" s="1155"/>
      <c r="CC57" s="1155"/>
      <c r="CD57" s="1155"/>
      <c r="CE57" s="1155"/>
      <c r="CF57" s="1155"/>
      <c r="CG57" s="1155"/>
      <c r="CH57" s="1155"/>
      <c r="CI57" s="1155"/>
      <c r="CJ57" s="1155"/>
      <c r="CK57" s="1155"/>
      <c r="CL57" s="1155"/>
      <c r="CM57" s="1155"/>
      <c r="CN57" s="1155"/>
      <c r="CO57" s="1155"/>
      <c r="CP57" s="1155"/>
      <c r="CQ57" s="1155"/>
      <c r="CR57" s="1155"/>
      <c r="CS57" s="1155"/>
      <c r="CT57" s="1155"/>
      <c r="CU57" s="1155"/>
      <c r="CV57" s="1155"/>
      <c r="CW57" s="1155"/>
      <c r="CX57" s="1155"/>
      <c r="CY57" s="1155"/>
      <c r="CZ57" s="1155"/>
      <c r="DA57" s="1155"/>
      <c r="DB57" s="1156"/>
      <c r="DC57" s="406"/>
      <c r="DD57" s="406"/>
      <c r="DE57" s="406"/>
      <c r="DF57" s="406"/>
      <c r="DG57" s="406"/>
      <c r="DH57" s="406"/>
      <c r="DI57" s="173"/>
      <c r="DJ57" s="173"/>
      <c r="DK57" s="173"/>
      <c r="DL57" s="173"/>
      <c r="DM57" s="173"/>
      <c r="DN57" s="173"/>
      <c r="DO57" s="173"/>
      <c r="DP57" s="173"/>
      <c r="DQ57" s="173"/>
      <c r="DR57" s="173"/>
      <c r="DS57" s="173"/>
      <c r="DT57" s="173"/>
      <c r="DU57" s="173"/>
      <c r="DV57" s="173"/>
      <c r="EA57" s="173"/>
      <c r="EB57" s="173"/>
      <c r="EC57" s="173"/>
      <c r="ED57" s="173"/>
      <c r="EE57" s="3"/>
      <c r="EF57" s="3"/>
      <c r="EG57" s="3"/>
      <c r="EH57" s="3"/>
      <c r="EI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row>
    <row r="58" spans="1:256" s="1" customFormat="1" ht="16.5" customHeight="1" thickBot="1" x14ac:dyDescent="0.2">
      <c r="A58" s="3"/>
      <c r="B58" s="183"/>
      <c r="C58" s="1143"/>
      <c r="D58" s="1046"/>
      <c r="E58" s="1046"/>
      <c r="F58" s="1046"/>
      <c r="G58" s="1046"/>
      <c r="H58" s="1046"/>
      <c r="I58" s="1046"/>
      <c r="J58" s="1046"/>
      <c r="K58" s="1046"/>
      <c r="L58" s="1046"/>
      <c r="M58" s="1046"/>
      <c r="N58" s="1046"/>
      <c r="O58" s="1144"/>
      <c r="P58" s="189"/>
      <c r="Q58" s="190"/>
      <c r="R58" s="190"/>
      <c r="S58" s="190"/>
      <c r="T58" s="190"/>
      <c r="U58" s="190"/>
      <c r="V58" s="190"/>
      <c r="W58" s="190"/>
      <c r="X58" s="190"/>
      <c r="Y58" s="190"/>
      <c r="Z58" s="190"/>
      <c r="AA58" s="190"/>
      <c r="AB58" s="190"/>
      <c r="AC58" s="190"/>
      <c r="AD58" s="190"/>
      <c r="AE58" s="190"/>
      <c r="AF58" s="190"/>
      <c r="AG58" s="190"/>
      <c r="AH58" s="190"/>
      <c r="AI58" s="190"/>
      <c r="AJ58" s="190"/>
      <c r="AK58" s="700"/>
      <c r="AL58" s="701"/>
      <c r="AM58" s="701"/>
      <c r="AN58" s="701"/>
      <c r="AO58" s="701"/>
      <c r="AP58" s="701"/>
      <c r="AQ58" s="701"/>
      <c r="AR58" s="701"/>
      <c r="AS58" s="701"/>
      <c r="AT58" s="701"/>
      <c r="AU58" s="701"/>
      <c r="AV58" s="701"/>
      <c r="AW58" s="701"/>
      <c r="AX58" s="701"/>
      <c r="AY58" s="701"/>
      <c r="AZ58" s="912"/>
      <c r="BA58" s="1146" t="s">
        <v>3</v>
      </c>
      <c r="BB58" s="1147"/>
      <c r="BC58" s="1147"/>
      <c r="BD58" s="1126" t="s">
        <v>308</v>
      </c>
      <c r="BE58" s="1126"/>
      <c r="BF58" s="1126"/>
      <c r="BG58" s="1126"/>
      <c r="BH58" s="1126"/>
      <c r="BI58" s="1126"/>
      <c r="BJ58" s="1126"/>
      <c r="BK58" s="1126"/>
      <c r="BL58" s="1126"/>
      <c r="BM58" s="1126"/>
      <c r="BN58" s="1126"/>
      <c r="BO58" s="1126"/>
      <c r="BP58" s="1126"/>
      <c r="BQ58" s="1126"/>
      <c r="BR58" s="1126"/>
      <c r="BS58" s="1126"/>
      <c r="BT58" s="1126"/>
      <c r="BU58" s="1126"/>
      <c r="BV58" s="1126"/>
      <c r="BW58" s="1126"/>
      <c r="BX58" s="1126"/>
      <c r="BY58" s="1126"/>
      <c r="BZ58" s="1126"/>
      <c r="CA58" s="1126"/>
      <c r="CB58" s="1126"/>
      <c r="CC58" s="1126"/>
      <c r="CD58" s="1126"/>
      <c r="CE58" s="1126"/>
      <c r="CF58" s="1126"/>
      <c r="CG58" s="1126"/>
      <c r="CH58" s="1126"/>
      <c r="CI58" s="1126"/>
      <c r="CJ58" s="1126"/>
      <c r="CK58" s="1126"/>
      <c r="CL58" s="1126"/>
      <c r="CM58" s="1126"/>
      <c r="CN58" s="1126"/>
      <c r="CO58" s="1126"/>
      <c r="CP58" s="1126"/>
      <c r="CQ58" s="1126"/>
      <c r="CR58" s="1126"/>
      <c r="CS58" s="1126"/>
      <c r="CT58" s="1126"/>
      <c r="CU58" s="1126"/>
      <c r="CV58" s="1126"/>
      <c r="CW58" s="1126"/>
      <c r="CX58" s="1126"/>
      <c r="CY58" s="1126"/>
      <c r="CZ58" s="1126"/>
      <c r="DA58" s="1126"/>
      <c r="DB58" s="1127"/>
      <c r="DC58" s="406"/>
      <c r="DD58" s="406"/>
      <c r="DE58" s="406"/>
      <c r="DF58" s="406"/>
      <c r="DG58" s="406"/>
      <c r="DH58" s="406"/>
      <c r="DI58" s="173"/>
      <c r="DJ58" s="173"/>
      <c r="DK58" s="173"/>
      <c r="DL58" s="173"/>
      <c r="DM58" s="173"/>
      <c r="DN58" s="173"/>
      <c r="DO58" s="173"/>
      <c r="DP58" s="173"/>
      <c r="DQ58" s="173"/>
      <c r="DR58" s="173"/>
      <c r="DS58" s="173"/>
      <c r="DT58" s="173"/>
      <c r="DU58" s="173"/>
      <c r="DV58" s="173"/>
      <c r="DW58" s="173"/>
      <c r="DX58" s="173"/>
      <c r="DY58" s="173"/>
      <c r="DZ58" s="173"/>
      <c r="EA58" s="173"/>
      <c r="EB58" s="173"/>
      <c r="EC58" s="173"/>
      <c r="ED58" s="173"/>
      <c r="EE58" s="3"/>
      <c r="EF58" s="3"/>
      <c r="EG58" s="3"/>
      <c r="EH58" s="3"/>
      <c r="EI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row>
    <row r="59" spans="1:256" s="1" customFormat="1" ht="2.25" customHeight="1" x14ac:dyDescent="0.15">
      <c r="A59" s="3"/>
      <c r="B59" s="183"/>
      <c r="C59" s="405"/>
      <c r="D59" s="405"/>
      <c r="E59" s="405"/>
      <c r="F59" s="405"/>
      <c r="G59" s="405"/>
      <c r="H59" s="405"/>
      <c r="I59" s="405"/>
      <c r="J59" s="405"/>
      <c r="K59" s="405"/>
      <c r="L59" s="405"/>
      <c r="M59" s="405"/>
      <c r="N59" s="405"/>
      <c r="O59" s="404"/>
      <c r="P59" s="404"/>
      <c r="Q59" s="404"/>
      <c r="R59" s="404"/>
      <c r="S59" s="3"/>
      <c r="T59" s="2"/>
      <c r="U59" s="2"/>
      <c r="V59" s="2"/>
      <c r="W59" s="2"/>
      <c r="X59" s="2"/>
      <c r="Y59" s="2"/>
      <c r="Z59" s="2"/>
      <c r="AA59" s="2"/>
      <c r="AB59" s="2"/>
      <c r="AC59" s="2"/>
      <c r="AD59" s="403"/>
      <c r="AE59" s="403"/>
      <c r="AF59" s="2"/>
      <c r="AG59" s="2"/>
      <c r="AH59" s="2"/>
      <c r="AI59" s="364"/>
      <c r="AJ59" s="364"/>
      <c r="AK59" s="364"/>
      <c r="AL59" s="364"/>
      <c r="AM59" s="364"/>
      <c r="AN59" s="368"/>
      <c r="AO59" s="368"/>
      <c r="AP59" s="368"/>
      <c r="AQ59" s="368"/>
      <c r="AR59" s="368"/>
      <c r="AS59" s="368"/>
      <c r="AT59" s="368"/>
      <c r="AU59" s="368"/>
      <c r="AV59" s="368"/>
      <c r="AW59" s="368"/>
      <c r="AX59" s="368"/>
      <c r="AY59" s="368"/>
      <c r="AZ59" s="368"/>
      <c r="BA59" s="368"/>
      <c r="BB59" s="368"/>
      <c r="BC59" s="368"/>
      <c r="BD59" s="368"/>
      <c r="BE59" s="368"/>
      <c r="BF59" s="368"/>
      <c r="BG59" s="368"/>
      <c r="BH59" s="368"/>
      <c r="BI59" s="368"/>
      <c r="BJ59" s="368"/>
      <c r="BK59" s="368"/>
      <c r="BL59" s="368"/>
      <c r="BM59" s="368"/>
      <c r="BN59" s="368"/>
      <c r="BO59" s="368"/>
      <c r="BP59" s="368"/>
      <c r="BQ59" s="368"/>
      <c r="BR59" s="368"/>
      <c r="BS59" s="368"/>
      <c r="BT59" s="368"/>
      <c r="BU59" s="368"/>
      <c r="BV59" s="368"/>
      <c r="BW59" s="368"/>
      <c r="BX59" s="368"/>
      <c r="BY59" s="368"/>
      <c r="BZ59" s="368"/>
      <c r="CA59" s="368"/>
      <c r="CB59" s="368"/>
      <c r="CC59" s="368"/>
      <c r="CD59" s="368"/>
      <c r="CE59" s="368"/>
      <c r="CF59" s="368"/>
      <c r="CG59" s="368"/>
      <c r="CH59" s="368"/>
      <c r="CI59" s="368"/>
      <c r="CJ59" s="368"/>
      <c r="CK59" s="368"/>
      <c r="CL59" s="368"/>
      <c r="CM59" s="368"/>
      <c r="CN59" s="368"/>
      <c r="CO59" s="368"/>
      <c r="CP59" s="368"/>
      <c r="CQ59" s="368"/>
      <c r="CR59" s="368"/>
      <c r="CS59" s="368"/>
      <c r="CT59" s="368"/>
      <c r="CU59" s="368"/>
      <c r="CV59" s="368"/>
      <c r="CW59" s="368"/>
      <c r="CX59" s="368"/>
      <c r="CY59" s="368"/>
      <c r="CZ59" s="368"/>
      <c r="DA59" s="368"/>
      <c r="DB59" s="368"/>
      <c r="DC59" s="2"/>
      <c r="DD59" s="2"/>
      <c r="DE59" s="2"/>
      <c r="DF59" s="2"/>
      <c r="DG59" s="2"/>
      <c r="DH59" s="2"/>
      <c r="DI59" s="2"/>
      <c r="DJ59" s="2"/>
      <c r="DK59" s="2"/>
      <c r="DL59" s="2"/>
      <c r="DM59" s="2"/>
      <c r="DN59" s="2"/>
      <c r="DO59" s="2"/>
      <c r="DP59" s="2"/>
      <c r="DQ59" s="3"/>
      <c r="DR59" s="3"/>
      <c r="DS59" s="3"/>
      <c r="DT59" s="3"/>
      <c r="DU59" s="3"/>
      <c r="DV59" s="3"/>
      <c r="DW59" s="3"/>
      <c r="DX59" s="3"/>
      <c r="DY59" s="3"/>
      <c r="DZ59" s="3"/>
      <c r="EA59" s="3"/>
      <c r="EB59" s="3"/>
      <c r="EC59" s="3"/>
      <c r="ED59" s="3"/>
      <c r="EE59" s="3"/>
      <c r="EF59" s="3"/>
      <c r="EG59" s="3"/>
      <c r="EH59" s="3"/>
      <c r="EI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row>
    <row r="60" spans="1:256" s="1" customFormat="1" ht="13.5" x14ac:dyDescent="0.15">
      <c r="A60" s="3"/>
      <c r="B60" s="183"/>
      <c r="C60" s="748" t="s">
        <v>382</v>
      </c>
      <c r="D60" s="748"/>
      <c r="E60" s="748"/>
      <c r="F60" s="748"/>
      <c r="G60" s="1049" t="s">
        <v>381</v>
      </c>
      <c r="H60" s="1049"/>
      <c r="I60" s="1049"/>
      <c r="J60" s="1049"/>
      <c r="K60" s="1049"/>
      <c r="L60" s="1049"/>
      <c r="M60" s="1049"/>
      <c r="N60" s="1049"/>
      <c r="O60" s="1049"/>
      <c r="P60" s="1049"/>
      <c r="Q60" s="1049"/>
      <c r="R60" s="1049"/>
      <c r="S60" s="1049"/>
      <c r="T60" s="1049"/>
      <c r="U60" s="1049"/>
      <c r="V60" s="1049"/>
      <c r="W60" s="1049"/>
      <c r="X60" s="1049"/>
      <c r="Y60" s="1049"/>
      <c r="Z60" s="1049"/>
      <c r="AA60" s="1049"/>
      <c r="AB60" s="1049"/>
      <c r="AC60" s="1049"/>
      <c r="AD60" s="1049"/>
      <c r="AE60" s="1049"/>
      <c r="AF60" s="1049"/>
      <c r="AG60" s="1049"/>
      <c r="AH60" s="1049"/>
      <c r="AI60" s="1049"/>
      <c r="AJ60" s="1049"/>
      <c r="AK60" s="1049"/>
      <c r="AL60" s="1049"/>
      <c r="AM60" s="1049"/>
      <c r="AN60" s="1049"/>
      <c r="AO60" s="1049"/>
      <c r="AP60" s="1049"/>
      <c r="AQ60" s="1049"/>
      <c r="AR60" s="1049"/>
      <c r="AS60" s="1049"/>
      <c r="AT60" s="1049"/>
      <c r="AU60" s="1049"/>
      <c r="AV60" s="1049"/>
      <c r="AW60" s="1049"/>
      <c r="AX60" s="1049"/>
      <c r="AY60" s="1049"/>
      <c r="AZ60" s="1049"/>
      <c r="BA60" s="1049"/>
      <c r="BB60" s="1049"/>
      <c r="BC60" s="1049"/>
      <c r="BD60" s="1049"/>
      <c r="BE60" s="1049"/>
      <c r="BF60" s="1049"/>
      <c r="BG60" s="1049"/>
      <c r="BH60" s="1049"/>
      <c r="BI60" s="1049"/>
      <c r="BJ60" s="1049"/>
      <c r="BK60" s="1049"/>
      <c r="BL60" s="1049"/>
      <c r="BM60" s="1049"/>
      <c r="BN60" s="1049"/>
      <c r="BO60" s="1049"/>
      <c r="BP60" s="1049"/>
      <c r="BQ60" s="1049"/>
      <c r="BR60" s="1049"/>
      <c r="BS60" s="1049"/>
      <c r="BT60" s="1049"/>
      <c r="BU60" s="1049"/>
      <c r="BV60" s="1049"/>
      <c r="BW60" s="1049"/>
      <c r="BX60" s="1049"/>
      <c r="BY60" s="1049"/>
      <c r="BZ60" s="1049"/>
      <c r="CA60" s="1049"/>
      <c r="CB60" s="1049"/>
      <c r="CC60" s="1049"/>
      <c r="CD60" s="1049"/>
      <c r="CE60" s="1049"/>
      <c r="CF60" s="1049"/>
      <c r="CG60" s="1049"/>
      <c r="CH60" s="1049"/>
      <c r="CI60" s="1049"/>
      <c r="CJ60" s="1049"/>
      <c r="CK60" s="1049"/>
      <c r="CL60" s="1049"/>
      <c r="CM60" s="1049"/>
      <c r="CN60" s="1049"/>
      <c r="CO60" s="1049"/>
      <c r="CP60" s="1049"/>
      <c r="CQ60" s="1049"/>
      <c r="CR60" s="1049"/>
      <c r="CS60" s="1049"/>
      <c r="CT60" s="1049"/>
      <c r="CU60" s="1049"/>
      <c r="CV60" s="1049"/>
      <c r="CW60" s="1049"/>
      <c r="CX60" s="1049"/>
      <c r="CY60" s="1049"/>
      <c r="CZ60" s="1049"/>
      <c r="DA60" s="1049"/>
      <c r="DB60" s="1049"/>
      <c r="DC60" s="2"/>
      <c r="DD60" s="2"/>
      <c r="DE60" s="2"/>
      <c r="DF60" s="2"/>
      <c r="DG60" s="2"/>
      <c r="DH60" s="2"/>
      <c r="DI60" s="2"/>
      <c r="DJ60" s="2"/>
      <c r="DK60" s="2"/>
      <c r="DL60" s="2"/>
      <c r="DM60" s="2"/>
      <c r="DN60" s="2"/>
      <c r="DO60" s="2"/>
      <c r="DP60" s="2"/>
      <c r="DQ60" s="3"/>
      <c r="DR60" s="3"/>
      <c r="DS60" s="3"/>
      <c r="DT60" s="3"/>
      <c r="DU60" s="3"/>
      <c r="DV60" s="3"/>
      <c r="DW60" s="3"/>
      <c r="DX60" s="3"/>
      <c r="DY60" s="3"/>
      <c r="DZ60" s="3"/>
      <c r="EA60" s="3"/>
      <c r="EB60" s="3"/>
      <c r="EC60" s="3"/>
      <c r="ED60" s="3"/>
      <c r="EE60" s="3"/>
      <c r="EF60" s="3"/>
      <c r="EG60" s="3"/>
      <c r="EH60" s="3"/>
      <c r="EI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row>
    <row r="61" spans="1:256" s="1" customFormat="1" ht="12" x14ac:dyDescent="0.15">
      <c r="B61" s="2"/>
      <c r="C61" s="748" t="s">
        <v>380</v>
      </c>
      <c r="D61" s="748"/>
      <c r="E61" s="748"/>
      <c r="F61" s="748"/>
      <c r="G61" s="1049" t="s">
        <v>276</v>
      </c>
      <c r="H61" s="1049"/>
      <c r="I61" s="1049"/>
      <c r="J61" s="1049"/>
      <c r="K61" s="1049"/>
      <c r="L61" s="1049"/>
      <c r="M61" s="1049"/>
      <c r="N61" s="1049"/>
      <c r="O61" s="1049"/>
      <c r="P61" s="1049"/>
      <c r="Q61" s="1049"/>
      <c r="R61" s="1049"/>
      <c r="S61" s="1049"/>
      <c r="T61" s="1049"/>
      <c r="U61" s="1049"/>
      <c r="V61" s="1049"/>
      <c r="W61" s="1049"/>
      <c r="X61" s="1049"/>
      <c r="Y61" s="1049"/>
      <c r="Z61" s="1049"/>
      <c r="AA61" s="1049"/>
      <c r="AB61" s="1049"/>
      <c r="AC61" s="1049"/>
      <c r="AD61" s="1049"/>
      <c r="AE61" s="1049"/>
      <c r="AF61" s="1049"/>
      <c r="AG61" s="1049"/>
      <c r="AH61" s="1049"/>
      <c r="AI61" s="1049"/>
      <c r="AJ61" s="1049"/>
      <c r="AK61" s="1049"/>
      <c r="AL61" s="1049"/>
      <c r="AM61" s="1049"/>
      <c r="AN61" s="1049"/>
      <c r="AO61" s="1049"/>
      <c r="AP61" s="1049"/>
      <c r="AQ61" s="1049"/>
      <c r="AR61" s="1049"/>
      <c r="AS61" s="1049"/>
      <c r="AT61" s="1049"/>
      <c r="AU61" s="1049"/>
      <c r="AV61" s="1049"/>
      <c r="AW61" s="1049"/>
      <c r="AX61" s="1049"/>
      <c r="AY61" s="1049"/>
      <c r="AZ61" s="1049"/>
      <c r="BA61" s="1049"/>
      <c r="BB61" s="1049"/>
      <c r="BC61" s="1049"/>
      <c r="BD61" s="1049"/>
      <c r="BE61" s="1049"/>
      <c r="BF61" s="1049"/>
      <c r="BG61" s="1049"/>
      <c r="BH61" s="1049"/>
      <c r="BI61" s="1049"/>
      <c r="BJ61" s="1049"/>
      <c r="BK61" s="1049"/>
      <c r="BL61" s="1049"/>
      <c r="BM61" s="1049"/>
      <c r="BN61" s="1049"/>
      <c r="BO61" s="1049"/>
      <c r="BP61" s="1049"/>
      <c r="BQ61" s="1049"/>
      <c r="BR61" s="1049"/>
      <c r="BS61" s="1049"/>
      <c r="BT61" s="1049"/>
      <c r="BU61" s="1049"/>
      <c r="BV61" s="1049"/>
      <c r="BW61" s="1049"/>
      <c r="BX61" s="1049"/>
      <c r="BY61" s="1049"/>
      <c r="BZ61" s="1049"/>
      <c r="CA61" s="1049"/>
      <c r="CB61" s="1049"/>
      <c r="CC61" s="1049"/>
      <c r="CD61" s="1049"/>
      <c r="CE61" s="1049"/>
      <c r="CF61" s="1049"/>
      <c r="CG61" s="1049"/>
      <c r="CH61" s="1049"/>
      <c r="CI61" s="1049"/>
      <c r="CJ61" s="1049"/>
      <c r="CK61" s="1049"/>
      <c r="CL61" s="1049"/>
      <c r="CM61" s="1049"/>
      <c r="CN61" s="1049"/>
      <c r="CO61" s="1049"/>
      <c r="CP61" s="1049"/>
      <c r="CQ61" s="1049"/>
      <c r="CR61" s="1049"/>
      <c r="CS61" s="1049"/>
      <c r="CT61" s="1049"/>
      <c r="CU61" s="1049"/>
      <c r="CV61" s="1049"/>
      <c r="CW61" s="1049"/>
      <c r="CX61" s="1049"/>
      <c r="CY61" s="1049"/>
      <c r="CZ61" s="1049"/>
      <c r="DA61" s="1049"/>
      <c r="DB61" s="1049"/>
      <c r="DC61" s="163"/>
      <c r="DD61" s="2"/>
      <c r="DE61" s="2"/>
      <c r="DF61" s="2"/>
      <c r="DG61" s="2"/>
      <c r="DH61" s="2"/>
      <c r="DI61" s="2"/>
      <c r="DJ61" s="2"/>
      <c r="DK61" s="2"/>
      <c r="DL61" s="2"/>
      <c r="DM61" s="2"/>
      <c r="DN61" s="2"/>
      <c r="DO61" s="2"/>
      <c r="DP61" s="2"/>
      <c r="DQ61" s="2"/>
      <c r="DR61" s="2"/>
      <c r="DS61" s="2"/>
      <c r="DT61" s="2"/>
      <c r="DU61" s="2"/>
      <c r="DV61" s="2"/>
    </row>
    <row r="62" spans="1:256" s="1" customFormat="1" ht="12" x14ac:dyDescent="0.15">
      <c r="B62" s="2"/>
      <c r="C62" s="748" t="s">
        <v>275</v>
      </c>
      <c r="D62" s="748"/>
      <c r="E62" s="748"/>
      <c r="F62" s="748"/>
      <c r="G62" s="1049" t="s">
        <v>342</v>
      </c>
      <c r="H62" s="1049"/>
      <c r="I62" s="1049"/>
      <c r="J62" s="1049"/>
      <c r="K62" s="1049"/>
      <c r="L62" s="1049"/>
      <c r="M62" s="1049"/>
      <c r="N62" s="1049"/>
      <c r="O62" s="1049"/>
      <c r="P62" s="1049"/>
      <c r="Q62" s="1049"/>
      <c r="R62" s="1049"/>
      <c r="S62" s="1049"/>
      <c r="T62" s="1049"/>
      <c r="U62" s="1049"/>
      <c r="V62" s="1049"/>
      <c r="W62" s="1049"/>
      <c r="X62" s="1049"/>
      <c r="Y62" s="1049"/>
      <c r="Z62" s="1049"/>
      <c r="AA62" s="1049"/>
      <c r="AB62" s="1049"/>
      <c r="AC62" s="1049"/>
      <c r="AD62" s="1049"/>
      <c r="AE62" s="1049"/>
      <c r="AF62" s="1049"/>
      <c r="AG62" s="1049"/>
      <c r="AH62" s="1049"/>
      <c r="AI62" s="1049"/>
      <c r="AJ62" s="1049"/>
      <c r="AK62" s="1049"/>
      <c r="AL62" s="1049"/>
      <c r="AM62" s="1049"/>
      <c r="AN62" s="1049"/>
      <c r="AO62" s="1049"/>
      <c r="AP62" s="1049"/>
      <c r="AQ62" s="1049"/>
      <c r="AR62" s="1049"/>
      <c r="AS62" s="1049"/>
      <c r="AT62" s="1049"/>
      <c r="AU62" s="1049"/>
      <c r="AV62" s="1049"/>
      <c r="AW62" s="1049"/>
      <c r="AX62" s="1049"/>
      <c r="AY62" s="1049"/>
      <c r="AZ62" s="1049"/>
      <c r="BA62" s="1049"/>
      <c r="BB62" s="1049"/>
      <c r="BC62" s="1049"/>
      <c r="BD62" s="1049"/>
      <c r="BE62" s="1049"/>
      <c r="BF62" s="1049"/>
      <c r="BG62" s="1049"/>
      <c r="BH62" s="1049"/>
      <c r="BI62" s="1049"/>
      <c r="BJ62" s="1049"/>
      <c r="BK62" s="1049"/>
      <c r="BL62" s="1049"/>
      <c r="BM62" s="1049"/>
      <c r="BN62" s="1049"/>
      <c r="BO62" s="1049"/>
      <c r="BP62" s="1049"/>
      <c r="BQ62" s="1049"/>
      <c r="BR62" s="1049"/>
      <c r="BS62" s="1049"/>
      <c r="BT62" s="1049"/>
      <c r="BU62" s="1049"/>
      <c r="BV62" s="1049"/>
      <c r="BW62" s="1049"/>
      <c r="BX62" s="1049"/>
      <c r="BY62" s="1049"/>
      <c r="BZ62" s="1049"/>
      <c r="CA62" s="1049"/>
      <c r="CB62" s="1049"/>
      <c r="CC62" s="1049"/>
      <c r="CD62" s="1049"/>
      <c r="CE62" s="1049"/>
      <c r="CF62" s="1049"/>
      <c r="CG62" s="1049"/>
      <c r="CH62" s="1049"/>
      <c r="CI62" s="1049"/>
      <c r="CJ62" s="1049"/>
      <c r="CK62" s="1049"/>
      <c r="CL62" s="1049"/>
      <c r="CM62" s="1049"/>
      <c r="CN62" s="1049"/>
      <c r="CO62" s="1049"/>
      <c r="CP62" s="1049"/>
      <c r="CQ62" s="1049"/>
      <c r="CR62" s="1049"/>
      <c r="CS62" s="1049"/>
      <c r="CT62" s="1049"/>
      <c r="CU62" s="1049"/>
      <c r="CV62" s="1049"/>
      <c r="CW62" s="1049"/>
      <c r="CX62" s="1049"/>
      <c r="CY62" s="1049"/>
      <c r="CZ62" s="1049"/>
      <c r="DA62" s="1049"/>
      <c r="DB62" s="1049"/>
      <c r="DC62" s="163"/>
      <c r="DD62" s="2"/>
      <c r="DE62" s="2"/>
      <c r="DF62" s="2"/>
      <c r="DG62" s="2"/>
      <c r="DH62" s="2"/>
      <c r="DI62" s="2"/>
      <c r="DJ62" s="2"/>
      <c r="DK62" s="2"/>
      <c r="DL62" s="2"/>
      <c r="DM62" s="2"/>
      <c r="DN62" s="2"/>
      <c r="DO62" s="2"/>
      <c r="DP62" s="2"/>
      <c r="DQ62" s="2"/>
      <c r="DR62" s="2"/>
      <c r="DS62" s="2"/>
      <c r="DT62" s="2"/>
      <c r="DU62" s="2"/>
      <c r="DV62" s="2"/>
    </row>
    <row r="63" spans="1:256" s="1" customFormat="1" ht="12" x14ac:dyDescent="0.15">
      <c r="B63" s="2"/>
      <c r="C63" s="748" t="s">
        <v>277</v>
      </c>
      <c r="D63" s="748"/>
      <c r="E63" s="748"/>
      <c r="F63" s="748"/>
      <c r="G63" s="933" t="s">
        <v>379</v>
      </c>
      <c r="H63" s="933"/>
      <c r="I63" s="933"/>
      <c r="J63" s="933"/>
      <c r="K63" s="933"/>
      <c r="L63" s="933"/>
      <c r="M63" s="933"/>
      <c r="N63" s="933"/>
      <c r="O63" s="933"/>
      <c r="P63" s="933"/>
      <c r="Q63" s="933"/>
      <c r="R63" s="933"/>
      <c r="S63" s="933"/>
      <c r="T63" s="933"/>
      <c r="U63" s="933"/>
      <c r="V63" s="933"/>
      <c r="W63" s="933"/>
      <c r="X63" s="933"/>
      <c r="Y63" s="933"/>
      <c r="Z63" s="933"/>
      <c r="AA63" s="933"/>
      <c r="AB63" s="933"/>
      <c r="AC63" s="933"/>
      <c r="AD63" s="933"/>
      <c r="AE63" s="933"/>
      <c r="AF63" s="933"/>
      <c r="AG63" s="933"/>
      <c r="AH63" s="933"/>
      <c r="AI63" s="933"/>
      <c r="AJ63" s="933"/>
      <c r="AK63" s="933"/>
      <c r="AL63" s="933"/>
      <c r="AM63" s="933"/>
      <c r="AN63" s="933"/>
      <c r="AO63" s="933"/>
      <c r="AP63" s="933"/>
      <c r="AQ63" s="933"/>
      <c r="AR63" s="933"/>
      <c r="AS63" s="933"/>
      <c r="AT63" s="933"/>
      <c r="AU63" s="933"/>
      <c r="AV63" s="933"/>
      <c r="AW63" s="933"/>
      <c r="AX63" s="933"/>
      <c r="AY63" s="933"/>
      <c r="AZ63" s="933"/>
      <c r="BA63" s="933"/>
      <c r="BB63" s="933"/>
      <c r="BC63" s="933"/>
      <c r="BD63" s="933"/>
      <c r="BE63" s="933"/>
      <c r="BF63" s="933"/>
      <c r="BG63" s="933"/>
      <c r="BH63" s="933"/>
      <c r="BI63" s="933"/>
      <c r="BJ63" s="933"/>
      <c r="BK63" s="933"/>
      <c r="BL63" s="933"/>
      <c r="BM63" s="933"/>
      <c r="BN63" s="933"/>
      <c r="BO63" s="933"/>
      <c r="BP63" s="933"/>
      <c r="BQ63" s="933"/>
      <c r="BR63" s="933"/>
      <c r="BS63" s="933"/>
      <c r="BT63" s="933"/>
      <c r="BU63" s="933"/>
      <c r="BV63" s="933"/>
      <c r="BW63" s="933"/>
      <c r="BX63" s="933"/>
      <c r="BY63" s="933"/>
      <c r="BZ63" s="933"/>
      <c r="CA63" s="933"/>
      <c r="CB63" s="933"/>
      <c r="CC63" s="933"/>
      <c r="CD63" s="933"/>
      <c r="CE63" s="933"/>
      <c r="CF63" s="933"/>
      <c r="CG63" s="933"/>
      <c r="CH63" s="933"/>
      <c r="CI63" s="933"/>
      <c r="CJ63" s="933"/>
      <c r="CK63" s="933"/>
      <c r="CL63" s="933"/>
      <c r="CM63" s="933"/>
      <c r="CN63" s="933"/>
      <c r="CO63" s="933"/>
      <c r="CP63" s="933"/>
      <c r="CQ63" s="933"/>
      <c r="CR63" s="933"/>
      <c r="CS63" s="933"/>
      <c r="CT63" s="933"/>
      <c r="CU63" s="933"/>
      <c r="CV63" s="933"/>
      <c r="CW63" s="933"/>
      <c r="CX63" s="933"/>
      <c r="CY63" s="933"/>
      <c r="CZ63" s="933"/>
      <c r="DA63" s="933"/>
      <c r="DB63" s="933"/>
      <c r="DC63" s="402"/>
      <c r="DD63" s="2"/>
      <c r="DE63" s="2"/>
      <c r="DF63" s="2"/>
      <c r="DG63" s="2"/>
      <c r="DH63" s="2"/>
      <c r="DI63" s="2"/>
      <c r="DJ63" s="2"/>
      <c r="DK63" s="2"/>
      <c r="DL63" s="2"/>
      <c r="DM63" s="2"/>
      <c r="DN63" s="2"/>
      <c r="DO63" s="2"/>
      <c r="DP63" s="2"/>
      <c r="DQ63" s="2"/>
      <c r="DR63" s="2"/>
      <c r="DS63" s="2"/>
      <c r="DT63" s="2"/>
      <c r="DU63" s="2"/>
      <c r="DV63" s="2"/>
    </row>
    <row r="64" spans="1:256" s="1" customFormat="1" ht="12" x14ac:dyDescent="0.15">
      <c r="B64" s="2"/>
      <c r="C64" s="748" t="s">
        <v>305</v>
      </c>
      <c r="D64" s="748"/>
      <c r="E64" s="748"/>
      <c r="F64" s="748"/>
      <c r="G64" s="933" t="s">
        <v>278</v>
      </c>
      <c r="H64" s="933"/>
      <c r="I64" s="933"/>
      <c r="J64" s="933"/>
      <c r="K64" s="933"/>
      <c r="L64" s="933"/>
      <c r="M64" s="933"/>
      <c r="N64" s="933"/>
      <c r="O64" s="933"/>
      <c r="P64" s="933"/>
      <c r="Q64" s="933"/>
      <c r="R64" s="933"/>
      <c r="S64" s="933"/>
      <c r="T64" s="933"/>
      <c r="U64" s="933"/>
      <c r="V64" s="933"/>
      <c r="W64" s="933"/>
      <c r="X64" s="933"/>
      <c r="Y64" s="933"/>
      <c r="Z64" s="933"/>
      <c r="AA64" s="933"/>
      <c r="AB64" s="933"/>
      <c r="AC64" s="933"/>
      <c r="AD64" s="933"/>
      <c r="AE64" s="933"/>
      <c r="AF64" s="933"/>
      <c r="AG64" s="933"/>
      <c r="AH64" s="933"/>
      <c r="AI64" s="933"/>
      <c r="AJ64" s="933"/>
      <c r="AK64" s="933"/>
      <c r="AL64" s="933"/>
      <c r="AM64" s="933"/>
      <c r="AN64" s="933"/>
      <c r="AO64" s="933"/>
      <c r="AP64" s="933"/>
      <c r="AQ64" s="933"/>
      <c r="AR64" s="933"/>
      <c r="AS64" s="933"/>
      <c r="AT64" s="933"/>
      <c r="AU64" s="933"/>
      <c r="AV64" s="933"/>
      <c r="AW64" s="933"/>
      <c r="AX64" s="933"/>
      <c r="AY64" s="933"/>
      <c r="AZ64" s="933"/>
      <c r="BA64" s="933"/>
      <c r="BB64" s="933"/>
      <c r="BC64" s="933"/>
      <c r="BD64" s="933"/>
      <c r="BE64" s="933"/>
      <c r="BF64" s="933"/>
      <c r="BG64" s="933"/>
      <c r="BH64" s="933"/>
      <c r="BI64" s="933"/>
      <c r="BJ64" s="933"/>
      <c r="BK64" s="933"/>
      <c r="BL64" s="933"/>
      <c r="BM64" s="933"/>
      <c r="BN64" s="933"/>
      <c r="BO64" s="933"/>
      <c r="BP64" s="933"/>
      <c r="BQ64" s="933"/>
      <c r="BR64" s="933"/>
      <c r="BS64" s="933"/>
      <c r="BT64" s="933"/>
      <c r="BU64" s="933"/>
      <c r="BV64" s="933"/>
      <c r="BW64" s="933"/>
      <c r="BX64" s="933"/>
      <c r="BY64" s="933"/>
      <c r="BZ64" s="933"/>
      <c r="CA64" s="933"/>
      <c r="CB64" s="933"/>
      <c r="CC64" s="933"/>
      <c r="CD64" s="933"/>
      <c r="CE64" s="933"/>
      <c r="CF64" s="933"/>
      <c r="CG64" s="933"/>
      <c r="CH64" s="933"/>
      <c r="CI64" s="933"/>
      <c r="CJ64" s="933"/>
      <c r="CK64" s="933"/>
      <c r="CL64" s="933"/>
      <c r="CM64" s="933"/>
      <c r="CN64" s="933"/>
      <c r="CO64" s="933"/>
      <c r="CP64" s="933"/>
      <c r="CQ64" s="933"/>
      <c r="CR64" s="933"/>
      <c r="CS64" s="933"/>
      <c r="CT64" s="933"/>
      <c r="CU64" s="933"/>
      <c r="CV64" s="933"/>
      <c r="CW64" s="933"/>
      <c r="CX64" s="933"/>
      <c r="CY64" s="933"/>
      <c r="CZ64" s="933"/>
      <c r="DA64" s="933"/>
      <c r="DB64" s="933"/>
      <c r="DC64" s="402"/>
      <c r="DD64" s="2"/>
      <c r="DE64" s="2"/>
      <c r="DF64" s="2"/>
      <c r="DG64" s="2"/>
      <c r="DH64" s="2"/>
      <c r="DI64" s="2"/>
      <c r="DJ64" s="2"/>
      <c r="DK64" s="2"/>
      <c r="DL64" s="2"/>
      <c r="DM64" s="2"/>
      <c r="DN64" s="2"/>
      <c r="DO64" s="2"/>
      <c r="DP64" s="2"/>
      <c r="DQ64" s="2"/>
      <c r="DR64" s="2"/>
      <c r="DS64" s="2"/>
      <c r="DT64" s="2"/>
      <c r="DU64" s="2"/>
      <c r="DV64" s="2"/>
    </row>
    <row r="65" spans="2:126" s="1" customFormat="1" ht="21" customHeight="1" x14ac:dyDescent="0.15">
      <c r="B65" s="2"/>
      <c r="C65" s="1047" t="s">
        <v>306</v>
      </c>
      <c r="D65" s="1047"/>
      <c r="E65" s="1047"/>
      <c r="F65" s="1047"/>
      <c r="G65" s="1048" t="s">
        <v>378</v>
      </c>
      <c r="H65" s="1048"/>
      <c r="I65" s="1048"/>
      <c r="J65" s="1048"/>
      <c r="K65" s="1048"/>
      <c r="L65" s="1048"/>
      <c r="M65" s="1048"/>
      <c r="N65" s="1048"/>
      <c r="O65" s="1048"/>
      <c r="P65" s="1048"/>
      <c r="Q65" s="1048"/>
      <c r="R65" s="1048"/>
      <c r="S65" s="1048"/>
      <c r="T65" s="1048"/>
      <c r="U65" s="1048"/>
      <c r="V65" s="1048"/>
      <c r="W65" s="1048"/>
      <c r="X65" s="1048"/>
      <c r="Y65" s="1048"/>
      <c r="Z65" s="1048"/>
      <c r="AA65" s="1048"/>
      <c r="AB65" s="1048"/>
      <c r="AC65" s="1048"/>
      <c r="AD65" s="1048"/>
      <c r="AE65" s="1048"/>
      <c r="AF65" s="1048"/>
      <c r="AG65" s="1048"/>
      <c r="AH65" s="1048"/>
      <c r="AI65" s="1048"/>
      <c r="AJ65" s="1048"/>
      <c r="AK65" s="1048"/>
      <c r="AL65" s="1048"/>
      <c r="AM65" s="1048"/>
      <c r="AN65" s="1048"/>
      <c r="AO65" s="1048"/>
      <c r="AP65" s="1048"/>
      <c r="AQ65" s="1048"/>
      <c r="AR65" s="1048"/>
      <c r="AS65" s="1048"/>
      <c r="AT65" s="1048"/>
      <c r="AU65" s="1048"/>
      <c r="AV65" s="1048"/>
      <c r="AW65" s="1048"/>
      <c r="AX65" s="1048"/>
      <c r="AY65" s="1048"/>
      <c r="AZ65" s="1048"/>
      <c r="BA65" s="1048"/>
      <c r="BB65" s="1048"/>
      <c r="BC65" s="1048"/>
      <c r="BD65" s="1048"/>
      <c r="BE65" s="1048"/>
      <c r="BF65" s="1048"/>
      <c r="BG65" s="1048"/>
      <c r="BH65" s="1048"/>
      <c r="BI65" s="1048"/>
      <c r="BJ65" s="1048"/>
      <c r="BK65" s="1048"/>
      <c r="BL65" s="1048"/>
      <c r="BM65" s="1048"/>
      <c r="BN65" s="1048"/>
      <c r="BO65" s="1048"/>
      <c r="BP65" s="1048"/>
      <c r="BQ65" s="1048"/>
      <c r="BR65" s="1048"/>
      <c r="BS65" s="1048"/>
      <c r="BT65" s="1048"/>
      <c r="BU65" s="1048"/>
      <c r="BV65" s="1048"/>
      <c r="BW65" s="1048"/>
      <c r="BX65" s="1048"/>
      <c r="BY65" s="1048"/>
      <c r="BZ65" s="1048"/>
      <c r="CA65" s="1048"/>
      <c r="CB65" s="1048"/>
      <c r="CC65" s="1048"/>
      <c r="CD65" s="1048"/>
      <c r="CE65" s="1048"/>
      <c r="CF65" s="1048"/>
      <c r="CG65" s="1048"/>
      <c r="CH65" s="1048"/>
      <c r="CI65" s="1048"/>
      <c r="CJ65" s="1048"/>
      <c r="CK65" s="1048"/>
      <c r="CL65" s="1048"/>
      <c r="CM65" s="1048"/>
      <c r="CN65" s="1048"/>
      <c r="CO65" s="1048"/>
      <c r="CP65" s="1048"/>
      <c r="CQ65" s="1048"/>
      <c r="CR65" s="1048"/>
      <c r="CS65" s="1048"/>
      <c r="CT65" s="1048"/>
      <c r="CU65" s="1048"/>
      <c r="CV65" s="1048"/>
      <c r="CW65" s="1048"/>
      <c r="CX65" s="1048"/>
      <c r="CY65" s="1048"/>
      <c r="CZ65" s="1048"/>
      <c r="DA65" s="1048"/>
      <c r="DB65" s="1048"/>
      <c r="DC65" s="402"/>
      <c r="DD65" s="2"/>
      <c r="DE65" s="2"/>
      <c r="DF65" s="2"/>
      <c r="DG65" s="2"/>
      <c r="DH65" s="2"/>
      <c r="DI65" s="2"/>
      <c r="DJ65" s="2"/>
      <c r="DK65" s="2"/>
      <c r="DL65" s="2"/>
      <c r="DM65" s="2"/>
      <c r="DN65" s="2"/>
      <c r="DO65" s="2"/>
      <c r="DP65" s="2"/>
      <c r="DQ65" s="2"/>
      <c r="DR65" s="2"/>
      <c r="DS65" s="2"/>
      <c r="DT65" s="2"/>
      <c r="DU65" s="2"/>
      <c r="DV65" s="2"/>
    </row>
    <row r="66" spans="2:126" s="3" customFormat="1" ht="1.5" customHeight="1"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row>
    <row r="67" spans="2:126" s="3" customFormat="1" ht="10.5" customHeight="1" x14ac:dyDescent="0.15">
      <c r="B67" s="1050" t="s">
        <v>46</v>
      </c>
      <c r="C67" s="1051"/>
      <c r="D67" s="1051"/>
      <c r="E67" s="1051"/>
      <c r="F67" s="1051"/>
      <c r="G67" s="1051"/>
      <c r="H67" s="1051"/>
      <c r="I67" s="1051"/>
      <c r="J67" s="1051"/>
      <c r="K67" s="1051"/>
      <c r="L67" s="1051"/>
      <c r="M67" s="1051"/>
      <c r="N67" s="1051"/>
      <c r="O67" s="1051"/>
      <c r="P67" s="1051"/>
      <c r="Q67" s="1051"/>
      <c r="R67" s="1051"/>
      <c r="S67" s="1051"/>
      <c r="T67" s="1051"/>
      <c r="U67" s="1051"/>
      <c r="V67" s="1051"/>
      <c r="W67" s="1051"/>
      <c r="X67" s="1051"/>
      <c r="Y67" s="1051"/>
      <c r="Z67" s="1051"/>
      <c r="AA67" s="1051"/>
      <c r="AB67" s="1051"/>
      <c r="AC67" s="1051"/>
      <c r="AD67" s="1051"/>
      <c r="AE67" s="1051"/>
      <c r="AF67" s="1051"/>
      <c r="AG67" s="1051"/>
      <c r="AH67" s="1051"/>
      <c r="AI67" s="1051"/>
      <c r="AJ67" s="1051"/>
      <c r="AK67" s="1051"/>
      <c r="AL67" s="1051"/>
      <c r="AM67" s="1051"/>
      <c r="AN67" s="1051"/>
      <c r="AO67" s="1051"/>
      <c r="AP67" s="1051"/>
      <c r="AQ67" s="1051"/>
      <c r="AR67" s="1051"/>
      <c r="AS67" s="1051"/>
      <c r="AT67" s="1051"/>
      <c r="AU67" s="1051"/>
      <c r="AV67" s="1051"/>
      <c r="AW67" s="1051"/>
      <c r="AX67" s="1051"/>
      <c r="AY67" s="1051"/>
      <c r="AZ67" s="1051"/>
      <c r="BA67" s="1051"/>
      <c r="BB67" s="1051"/>
      <c r="BC67" s="1051"/>
      <c r="BD67" s="1051"/>
      <c r="BE67" s="1051"/>
      <c r="BF67" s="1051"/>
      <c r="BG67" s="1051"/>
      <c r="BH67" s="1051"/>
      <c r="BI67" s="1051"/>
      <c r="BJ67" s="1051"/>
      <c r="BK67" s="1051"/>
      <c r="BL67" s="1051"/>
      <c r="BM67" s="1051"/>
      <c r="BN67" s="1051"/>
      <c r="BO67" s="1051"/>
      <c r="BP67" s="1051"/>
      <c r="BQ67" s="1051"/>
      <c r="BR67" s="1051"/>
      <c r="BS67" s="1051"/>
      <c r="BT67" s="1051"/>
      <c r="BU67" s="1051"/>
      <c r="BV67" s="1051"/>
      <c r="BW67" s="1051"/>
      <c r="BX67" s="1051"/>
      <c r="BY67" s="1051"/>
      <c r="BZ67" s="1051"/>
      <c r="CA67" s="1051"/>
      <c r="CB67" s="401"/>
      <c r="CC67" s="401"/>
      <c r="CD67" s="401"/>
      <c r="CE67" s="401"/>
      <c r="CF67" s="401"/>
      <c r="CG67" s="401"/>
      <c r="CH67" s="401"/>
      <c r="CI67" s="401"/>
      <c r="CJ67" s="401"/>
      <c r="CK67" s="401"/>
      <c r="CL67" s="401"/>
      <c r="CM67" s="401"/>
      <c r="CN67" s="401"/>
      <c r="CO67" s="401"/>
      <c r="CP67" s="401"/>
      <c r="CQ67" s="401"/>
      <c r="CR67" s="401"/>
      <c r="CS67" s="401"/>
      <c r="CT67" s="401"/>
      <c r="CU67" s="401"/>
      <c r="CV67" s="401"/>
      <c r="CW67" s="401"/>
      <c r="CX67" s="401"/>
      <c r="CY67" s="401"/>
      <c r="CZ67" s="401"/>
      <c r="DA67" s="401"/>
      <c r="DB67" s="400"/>
    </row>
    <row r="68" spans="2:126" s="3" customFormat="1" ht="10.5" customHeight="1" x14ac:dyDescent="0.15">
      <c r="B68" s="156"/>
      <c r="C68" s="1052">
        <v>1</v>
      </c>
      <c r="D68" s="1052"/>
      <c r="E68" s="1053" t="s">
        <v>207</v>
      </c>
      <c r="F68" s="1053"/>
      <c r="G68" s="1053"/>
      <c r="H68" s="1053"/>
      <c r="I68" s="1053"/>
      <c r="J68" s="1053"/>
      <c r="K68" s="1053"/>
      <c r="L68" s="1053"/>
      <c r="M68" s="1053"/>
      <c r="N68" s="1053"/>
      <c r="O68" s="1053"/>
      <c r="P68" s="1053"/>
      <c r="Q68" s="1053"/>
      <c r="R68" s="1053"/>
      <c r="S68" s="1053"/>
      <c r="T68" s="1053"/>
      <c r="U68" s="1053"/>
      <c r="V68" s="1053"/>
      <c r="W68" s="1053"/>
      <c r="X68" s="1053"/>
      <c r="Y68" s="1053"/>
      <c r="Z68" s="1053"/>
      <c r="AA68" s="1053"/>
      <c r="AB68" s="1053"/>
      <c r="AC68" s="1053"/>
      <c r="AD68" s="1053"/>
      <c r="AE68" s="1053"/>
      <c r="AF68" s="1053"/>
      <c r="AG68" s="1053"/>
      <c r="AH68" s="1053"/>
      <c r="AI68" s="1053"/>
      <c r="AJ68" s="1053"/>
      <c r="AK68" s="1053"/>
      <c r="AL68" s="1053"/>
      <c r="AM68" s="1053"/>
      <c r="AN68" s="1053"/>
      <c r="AO68" s="1053"/>
      <c r="AP68" s="1053"/>
      <c r="AQ68" s="1053"/>
      <c r="AR68" s="1053"/>
      <c r="AS68" s="1053"/>
      <c r="AT68" s="1053"/>
      <c r="AU68" s="1053"/>
      <c r="AV68" s="1053"/>
      <c r="AW68" s="1053"/>
      <c r="AX68" s="1053"/>
      <c r="AY68" s="1053"/>
      <c r="AZ68" s="1053"/>
      <c r="BA68" s="1053"/>
      <c r="BB68" s="1053"/>
      <c r="BC68" s="1053"/>
      <c r="BD68" s="1053"/>
      <c r="BE68" s="1053"/>
      <c r="BF68" s="1053"/>
      <c r="BG68" s="1053"/>
      <c r="BH68" s="1053"/>
      <c r="BI68" s="1053"/>
      <c r="BJ68" s="1053"/>
      <c r="BK68" s="1053"/>
      <c r="BL68" s="1053"/>
      <c r="BM68" s="1053"/>
      <c r="BN68" s="1053"/>
      <c r="BO68" s="1053"/>
      <c r="BP68" s="1053"/>
      <c r="BQ68" s="1053"/>
      <c r="BR68" s="1053"/>
      <c r="BS68" s="1053"/>
      <c r="BT68" s="1053"/>
      <c r="BU68" s="1053"/>
      <c r="BV68" s="1053"/>
      <c r="BW68" s="1053"/>
      <c r="BX68" s="1053"/>
      <c r="BY68" s="1053"/>
      <c r="BZ68" s="1053"/>
      <c r="CA68" s="1053"/>
      <c r="CB68" s="1053"/>
      <c r="CC68" s="1053"/>
      <c r="CD68" s="1053"/>
      <c r="CE68" s="1053"/>
      <c r="CF68" s="1053"/>
      <c r="CG68" s="1053"/>
      <c r="CH68" s="1053"/>
      <c r="CI68" s="1053"/>
      <c r="CJ68" s="1053"/>
      <c r="CK68" s="1053"/>
      <c r="CL68" s="1053"/>
      <c r="CM68" s="1053"/>
      <c r="CN68" s="1053"/>
      <c r="CO68" s="1053"/>
      <c r="CP68" s="1053"/>
      <c r="CQ68" s="1053"/>
      <c r="CR68" s="1053"/>
      <c r="CS68" s="1053"/>
      <c r="CT68" s="1053"/>
      <c r="CU68" s="1053"/>
      <c r="CV68" s="1053"/>
      <c r="CW68" s="1053"/>
      <c r="CX68" s="1053"/>
      <c r="CY68" s="1053"/>
      <c r="CZ68" s="1053"/>
      <c r="DA68" s="1053"/>
      <c r="DB68" s="1054"/>
    </row>
    <row r="69" spans="2:126" s="3" customFormat="1" ht="10.5" customHeight="1" x14ac:dyDescent="0.15">
      <c r="B69" s="156"/>
      <c r="C69" s="37"/>
      <c r="D69" s="37"/>
      <c r="E69" s="1053"/>
      <c r="F69" s="1053"/>
      <c r="G69" s="1053"/>
      <c r="H69" s="1053"/>
      <c r="I69" s="1053"/>
      <c r="J69" s="1053"/>
      <c r="K69" s="1053"/>
      <c r="L69" s="1053"/>
      <c r="M69" s="1053"/>
      <c r="N69" s="1053"/>
      <c r="O69" s="1053"/>
      <c r="P69" s="1053"/>
      <c r="Q69" s="1053"/>
      <c r="R69" s="1053"/>
      <c r="S69" s="1053"/>
      <c r="T69" s="1053"/>
      <c r="U69" s="1053"/>
      <c r="V69" s="1053"/>
      <c r="W69" s="1053"/>
      <c r="X69" s="1053"/>
      <c r="Y69" s="1053"/>
      <c r="Z69" s="1053"/>
      <c r="AA69" s="1053"/>
      <c r="AB69" s="1053"/>
      <c r="AC69" s="1053"/>
      <c r="AD69" s="1053"/>
      <c r="AE69" s="1053"/>
      <c r="AF69" s="1053"/>
      <c r="AG69" s="1053"/>
      <c r="AH69" s="1053"/>
      <c r="AI69" s="1053"/>
      <c r="AJ69" s="1053"/>
      <c r="AK69" s="1053"/>
      <c r="AL69" s="1053"/>
      <c r="AM69" s="1053"/>
      <c r="AN69" s="1053"/>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4"/>
    </row>
    <row r="70" spans="2:126" s="3" customFormat="1" ht="10.5" customHeight="1" x14ac:dyDescent="0.15">
      <c r="B70" s="156"/>
      <c r="C70" s="1049" t="s">
        <v>47</v>
      </c>
      <c r="D70" s="1049"/>
      <c r="E70" s="1049"/>
      <c r="F70" s="1049"/>
      <c r="G70" s="1049"/>
      <c r="H70" s="1049"/>
      <c r="I70" s="1049"/>
      <c r="J70" s="1049"/>
      <c r="K70" s="1049"/>
      <c r="L70" s="1049"/>
      <c r="M70" s="1049"/>
      <c r="N70" s="1049"/>
      <c r="O70" s="1049"/>
      <c r="P70" s="1049"/>
      <c r="Q70" s="1049"/>
      <c r="R70" s="1049"/>
      <c r="S70" s="1049"/>
      <c r="T70" s="1049"/>
      <c r="U70" s="1049"/>
      <c r="V70" s="1049"/>
      <c r="W70" s="1049"/>
      <c r="X70" s="1049"/>
      <c r="Y70" s="1049"/>
      <c r="Z70" s="1049"/>
      <c r="AA70" s="1049"/>
      <c r="AB70" s="1049"/>
      <c r="AC70" s="1049"/>
      <c r="AD70" s="1049"/>
      <c r="AE70" s="1049"/>
      <c r="AF70" s="1049"/>
      <c r="AG70" s="1049"/>
      <c r="AH70" s="1049"/>
      <c r="AI70" s="1049"/>
      <c r="AJ70" s="1049"/>
      <c r="AK70" s="1049"/>
      <c r="AL70" s="1049"/>
      <c r="AM70" s="1049"/>
      <c r="AN70" s="1049"/>
      <c r="AO70" s="1049"/>
      <c r="AP70" s="1049"/>
      <c r="AQ70" s="1049"/>
      <c r="AR70" s="1049"/>
      <c r="AS70" s="1049"/>
      <c r="AT70" s="1049"/>
      <c r="AU70" s="1049"/>
      <c r="AV70" s="1049"/>
      <c r="AW70" s="1049"/>
      <c r="AX70" s="1049"/>
      <c r="AY70" s="1049"/>
      <c r="AZ70" s="1049"/>
      <c r="BA70" s="1049"/>
      <c r="BB70" s="1049"/>
      <c r="BC70" s="1049"/>
      <c r="BD70" s="1049"/>
      <c r="BE70" s="1049"/>
      <c r="BF70" s="1049"/>
      <c r="BG70" s="1049"/>
      <c r="BH70" s="1049"/>
      <c r="BI70" s="1049"/>
      <c r="BJ70" s="1049"/>
      <c r="BK70" s="1049"/>
      <c r="BL70" s="1049"/>
      <c r="BM70" s="1049"/>
      <c r="BN70" s="1049"/>
      <c r="BO70" s="1049"/>
      <c r="BP70" s="1049"/>
      <c r="BQ70" s="1049"/>
      <c r="BR70" s="1049"/>
      <c r="BS70" s="1049"/>
      <c r="BT70" s="1049"/>
      <c r="BU70" s="1049"/>
      <c r="BV70" s="1049"/>
      <c r="BW70" s="1049"/>
      <c r="BX70" s="1049"/>
      <c r="BY70" s="1049"/>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155"/>
    </row>
    <row r="71" spans="2:126" s="3" customFormat="1" ht="10.5" customHeight="1" x14ac:dyDescent="0.15">
      <c r="B71" s="156"/>
      <c r="C71" s="1049" t="s">
        <v>208</v>
      </c>
      <c r="D71" s="1049"/>
      <c r="E71" s="1049"/>
      <c r="F71" s="1049"/>
      <c r="G71" s="1049"/>
      <c r="H71" s="1049"/>
      <c r="I71" s="1049"/>
      <c r="J71" s="1049"/>
      <c r="K71" s="1049"/>
      <c r="L71" s="1049"/>
      <c r="M71" s="1049"/>
      <c r="N71" s="1049"/>
      <c r="O71" s="1049"/>
      <c r="P71" s="1049"/>
      <c r="Q71" s="1049"/>
      <c r="R71" s="1049"/>
      <c r="S71" s="1049"/>
      <c r="T71" s="1049"/>
      <c r="U71" s="1049"/>
      <c r="V71" s="1049"/>
      <c r="W71" s="1049"/>
      <c r="X71" s="1049"/>
      <c r="Y71" s="1049"/>
      <c r="Z71" s="1049"/>
      <c r="AA71" s="1049"/>
      <c r="AB71" s="1049"/>
      <c r="AC71" s="1049"/>
      <c r="AD71" s="1049"/>
      <c r="AE71" s="1049"/>
      <c r="AF71" s="1049"/>
      <c r="AG71" s="1049"/>
      <c r="AH71" s="1049"/>
      <c r="AI71" s="1049"/>
      <c r="AJ71" s="1049"/>
      <c r="AK71" s="1049"/>
      <c r="AL71" s="1049"/>
      <c r="AM71" s="1049"/>
      <c r="AN71" s="1049"/>
      <c r="AO71" s="1049"/>
      <c r="AP71" s="1049"/>
      <c r="AQ71" s="1049"/>
      <c r="AR71" s="1049"/>
      <c r="AS71" s="1049"/>
      <c r="AT71" s="1049"/>
      <c r="AU71" s="1049"/>
      <c r="AV71" s="1049"/>
      <c r="AW71" s="1049"/>
      <c r="AX71" s="1049"/>
      <c r="AY71" s="1049"/>
      <c r="AZ71" s="1049"/>
      <c r="BA71" s="1049"/>
      <c r="BB71" s="1049"/>
      <c r="BC71" s="1049"/>
      <c r="BD71" s="1049"/>
      <c r="BE71" s="1049"/>
      <c r="BF71" s="1049"/>
      <c r="BG71" s="1049"/>
      <c r="BH71" s="1049"/>
      <c r="BI71" s="1049"/>
      <c r="BJ71" s="1049"/>
      <c r="BK71" s="1049"/>
      <c r="BL71" s="1049"/>
      <c r="BM71" s="1049"/>
      <c r="BN71" s="1049"/>
      <c r="BO71" s="1049"/>
      <c r="BP71" s="1049"/>
      <c r="BQ71" s="1049"/>
      <c r="BR71" s="1049"/>
      <c r="BS71" s="1049"/>
      <c r="BT71" s="1049"/>
      <c r="BU71" s="1049"/>
      <c r="BV71" s="1049"/>
      <c r="BW71" s="1049"/>
      <c r="BX71" s="1049"/>
      <c r="BY71" s="1049"/>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155"/>
    </row>
    <row r="72" spans="2:126" s="3" customFormat="1" ht="10.5" customHeight="1" x14ac:dyDescent="0.15">
      <c r="B72" s="156"/>
      <c r="C72" s="6"/>
      <c r="D72" s="6"/>
      <c r="E72" s="1049" t="s">
        <v>80</v>
      </c>
      <c r="F72" s="1049"/>
      <c r="G72" s="1049"/>
      <c r="H72" s="1049"/>
      <c r="I72" s="1049"/>
      <c r="J72" s="1049"/>
      <c r="K72" s="1049"/>
      <c r="L72" s="1049"/>
      <c r="M72" s="1049"/>
      <c r="N72" s="1049"/>
      <c r="O72" s="1049"/>
      <c r="P72" s="1049"/>
      <c r="Q72" s="1049"/>
      <c r="R72" s="1049"/>
      <c r="S72" s="1049"/>
      <c r="T72" s="1049"/>
      <c r="U72" s="1049"/>
      <c r="V72" s="1049"/>
      <c r="W72" s="1049"/>
      <c r="X72" s="1049"/>
      <c r="Y72" s="1049"/>
      <c r="Z72" s="1049"/>
      <c r="AA72" s="1049"/>
      <c r="AB72" s="1049"/>
      <c r="AC72" s="1049"/>
      <c r="AD72" s="1049"/>
      <c r="AE72" s="1049"/>
      <c r="AF72" s="1049"/>
      <c r="AG72" s="1049"/>
      <c r="AH72" s="1049"/>
      <c r="AI72" s="1049"/>
      <c r="AJ72" s="1049"/>
      <c r="AK72" s="1049"/>
      <c r="AL72" s="1049"/>
      <c r="AM72" s="1049"/>
      <c r="AN72" s="1049"/>
      <c r="AO72" s="1049"/>
      <c r="AP72" s="1049"/>
      <c r="AQ72" s="1049"/>
      <c r="AR72" s="1049"/>
      <c r="AS72" s="1049"/>
      <c r="AT72" s="1049"/>
      <c r="AU72" s="1049"/>
      <c r="AV72" s="1049"/>
      <c r="AW72" s="1049"/>
      <c r="AX72" s="1049"/>
      <c r="AY72" s="1049"/>
      <c r="AZ72" s="1049"/>
      <c r="BA72" s="1049"/>
      <c r="BB72" s="1049"/>
      <c r="BC72" s="1049"/>
      <c r="BD72" s="1049"/>
      <c r="BE72" s="1049"/>
      <c r="BF72" s="1049"/>
      <c r="BG72" s="1049"/>
      <c r="BH72" s="1049"/>
      <c r="BI72" s="1049"/>
      <c r="BJ72" s="1049"/>
      <c r="BK72" s="1049"/>
      <c r="BL72" s="1049"/>
      <c r="BM72" s="1049"/>
      <c r="BN72" s="1049"/>
      <c r="BO72" s="1049"/>
      <c r="BP72" s="1049"/>
      <c r="BQ72" s="1049"/>
      <c r="BR72" s="1049"/>
      <c r="BS72" s="1049"/>
      <c r="BT72" s="1049"/>
      <c r="BU72" s="1049"/>
      <c r="BV72" s="1049"/>
      <c r="BW72" s="1049"/>
      <c r="BX72" s="1049"/>
      <c r="BY72" s="1049"/>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155"/>
    </row>
    <row r="73" spans="2:126" s="3" customFormat="1" ht="11.1" customHeight="1" x14ac:dyDescent="0.15">
      <c r="B73" s="28"/>
      <c r="C73" s="51"/>
      <c r="D73" s="51"/>
      <c r="E73" s="51"/>
      <c r="F73" s="1060"/>
      <c r="G73" s="1061"/>
      <c r="H73" s="1061"/>
      <c r="I73" s="1061"/>
      <c r="J73" s="1061"/>
      <c r="K73" s="1061"/>
      <c r="L73" s="1061"/>
      <c r="M73" s="1061"/>
      <c r="N73" s="1061"/>
      <c r="O73" s="1062"/>
      <c r="P73" s="1066" t="s">
        <v>48</v>
      </c>
      <c r="Q73" s="1067"/>
      <c r="R73" s="1067"/>
      <c r="S73" s="1067"/>
      <c r="T73" s="1067"/>
      <c r="U73" s="1067"/>
      <c r="V73" s="1067"/>
      <c r="W73" s="1067"/>
      <c r="X73" s="1067"/>
      <c r="Y73" s="1067"/>
      <c r="Z73" s="1067"/>
      <c r="AA73" s="1067"/>
      <c r="AB73" s="1067"/>
      <c r="AC73" s="1067"/>
      <c r="AD73" s="1067"/>
      <c r="AE73" s="1067"/>
      <c r="AF73" s="1067"/>
      <c r="AG73" s="1067"/>
      <c r="AH73" s="1067"/>
      <c r="AI73" s="1067"/>
      <c r="AJ73" s="1067"/>
      <c r="AK73" s="1068"/>
      <c r="AL73" s="1066" t="s">
        <v>49</v>
      </c>
      <c r="AM73" s="1067"/>
      <c r="AN73" s="1067"/>
      <c r="AO73" s="1067"/>
      <c r="AP73" s="1067"/>
      <c r="AQ73" s="1067"/>
      <c r="AR73" s="1067"/>
      <c r="AS73" s="1067"/>
      <c r="AT73" s="1067"/>
      <c r="AU73" s="1067"/>
      <c r="AV73" s="1067"/>
      <c r="AW73" s="1067"/>
      <c r="AX73" s="1067"/>
      <c r="AY73" s="1067"/>
      <c r="AZ73" s="1067"/>
      <c r="BA73" s="1067"/>
      <c r="BB73" s="1068"/>
      <c r="BC73" s="6"/>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c r="DA73" s="51"/>
      <c r="DB73" s="29"/>
    </row>
    <row r="74" spans="2:126" s="3" customFormat="1" ht="11.1" customHeight="1" thickBot="1" x14ac:dyDescent="0.2">
      <c r="B74" s="28"/>
      <c r="C74" s="51"/>
      <c r="D74" s="51"/>
      <c r="E74" s="51"/>
      <c r="F74" s="1063"/>
      <c r="G74" s="1064"/>
      <c r="H74" s="1064"/>
      <c r="I74" s="1064"/>
      <c r="J74" s="1064"/>
      <c r="K74" s="1064"/>
      <c r="L74" s="1064"/>
      <c r="M74" s="1064"/>
      <c r="N74" s="1064"/>
      <c r="O74" s="1065"/>
      <c r="P74" s="1069" t="s">
        <v>50</v>
      </c>
      <c r="Q74" s="1070"/>
      <c r="R74" s="1070"/>
      <c r="S74" s="1070"/>
      <c r="T74" s="1070"/>
      <c r="U74" s="1070"/>
      <c r="V74" s="1070"/>
      <c r="W74" s="1070"/>
      <c r="X74" s="1070"/>
      <c r="Y74" s="1070"/>
      <c r="Z74" s="1070"/>
      <c r="AA74" s="1071"/>
      <c r="AB74" s="1069" t="s">
        <v>51</v>
      </c>
      <c r="AC74" s="1070"/>
      <c r="AD74" s="1070"/>
      <c r="AE74" s="1070"/>
      <c r="AF74" s="1070"/>
      <c r="AG74" s="1070"/>
      <c r="AH74" s="1070"/>
      <c r="AI74" s="1070"/>
      <c r="AJ74" s="1070"/>
      <c r="AK74" s="1071"/>
      <c r="AL74" s="1069" t="s">
        <v>50</v>
      </c>
      <c r="AM74" s="1070"/>
      <c r="AN74" s="1070"/>
      <c r="AO74" s="1070"/>
      <c r="AP74" s="1070"/>
      <c r="AQ74" s="1070"/>
      <c r="AR74" s="1070"/>
      <c r="AS74" s="1070"/>
      <c r="AT74" s="1071"/>
      <c r="AU74" s="1069" t="s">
        <v>51</v>
      </c>
      <c r="AV74" s="1070"/>
      <c r="AW74" s="1070"/>
      <c r="AX74" s="1070"/>
      <c r="AY74" s="1070"/>
      <c r="AZ74" s="1070"/>
      <c r="BA74" s="1070"/>
      <c r="BB74" s="1071"/>
      <c r="BC74" s="6"/>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c r="DA74" s="51"/>
      <c r="DB74" s="29"/>
    </row>
    <row r="75" spans="2:126" s="3" customFormat="1" ht="6" customHeight="1" thickTop="1" x14ac:dyDescent="0.15">
      <c r="B75" s="28"/>
      <c r="C75" s="51"/>
      <c r="D75" s="51"/>
      <c r="E75" s="51"/>
      <c r="F75" s="1072" t="s">
        <v>52</v>
      </c>
      <c r="G75" s="1073"/>
      <c r="H75" s="1073"/>
      <c r="I75" s="1073"/>
      <c r="J75" s="1073"/>
      <c r="K75" s="1073"/>
      <c r="L75" s="1073"/>
      <c r="M75" s="1073"/>
      <c r="N75" s="1073"/>
      <c r="O75" s="1074"/>
      <c r="P75" s="1072" t="s">
        <v>347</v>
      </c>
      <c r="Q75" s="1073"/>
      <c r="R75" s="1073"/>
      <c r="S75" s="1073"/>
      <c r="T75" s="1073"/>
      <c r="U75" s="1073"/>
      <c r="V75" s="1073"/>
      <c r="W75" s="1073"/>
      <c r="X75" s="1073"/>
      <c r="Y75" s="1073"/>
      <c r="Z75" s="1073"/>
      <c r="AA75" s="1074"/>
      <c r="AB75" s="1072" t="s">
        <v>79</v>
      </c>
      <c r="AC75" s="1073"/>
      <c r="AD75" s="1073"/>
      <c r="AE75" s="1073"/>
      <c r="AF75" s="1073"/>
      <c r="AG75" s="1073"/>
      <c r="AH75" s="1073"/>
      <c r="AI75" s="1073"/>
      <c r="AJ75" s="1073"/>
      <c r="AK75" s="1074"/>
      <c r="AL75" s="1072" t="s">
        <v>53</v>
      </c>
      <c r="AM75" s="1073"/>
      <c r="AN75" s="1073"/>
      <c r="AO75" s="1073"/>
      <c r="AP75" s="1073"/>
      <c r="AQ75" s="1073"/>
      <c r="AR75" s="1073"/>
      <c r="AS75" s="1073"/>
      <c r="AT75" s="1074"/>
      <c r="AU75" s="1072" t="s">
        <v>79</v>
      </c>
      <c r="AV75" s="1073"/>
      <c r="AW75" s="1073"/>
      <c r="AX75" s="1073"/>
      <c r="AY75" s="1073"/>
      <c r="AZ75" s="1073"/>
      <c r="BA75" s="1073"/>
      <c r="BB75" s="1074"/>
      <c r="BC75" s="6"/>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c r="DA75" s="51"/>
      <c r="DB75" s="29"/>
    </row>
    <row r="76" spans="2:126" s="3" customFormat="1" ht="6" customHeight="1" x14ac:dyDescent="0.15">
      <c r="B76" s="28"/>
      <c r="C76" s="51"/>
      <c r="D76" s="51"/>
      <c r="E76" s="51"/>
      <c r="F76" s="1075"/>
      <c r="G76" s="1076"/>
      <c r="H76" s="1076"/>
      <c r="I76" s="1076"/>
      <c r="J76" s="1076"/>
      <c r="K76" s="1076"/>
      <c r="L76" s="1076"/>
      <c r="M76" s="1076"/>
      <c r="N76" s="1076"/>
      <c r="O76" s="1077"/>
      <c r="P76" s="1075"/>
      <c r="Q76" s="1076"/>
      <c r="R76" s="1076"/>
      <c r="S76" s="1076"/>
      <c r="T76" s="1076"/>
      <c r="U76" s="1076"/>
      <c r="V76" s="1076"/>
      <c r="W76" s="1076"/>
      <c r="X76" s="1076"/>
      <c r="Y76" s="1076"/>
      <c r="Z76" s="1076"/>
      <c r="AA76" s="1077"/>
      <c r="AB76" s="1075"/>
      <c r="AC76" s="1076"/>
      <c r="AD76" s="1076"/>
      <c r="AE76" s="1076"/>
      <c r="AF76" s="1076"/>
      <c r="AG76" s="1076"/>
      <c r="AH76" s="1076"/>
      <c r="AI76" s="1076"/>
      <c r="AJ76" s="1076"/>
      <c r="AK76" s="1077"/>
      <c r="AL76" s="1075"/>
      <c r="AM76" s="1076"/>
      <c r="AN76" s="1076"/>
      <c r="AO76" s="1076"/>
      <c r="AP76" s="1076"/>
      <c r="AQ76" s="1076"/>
      <c r="AR76" s="1076"/>
      <c r="AS76" s="1076"/>
      <c r="AT76" s="1077"/>
      <c r="AU76" s="1075"/>
      <c r="AV76" s="1076"/>
      <c r="AW76" s="1076"/>
      <c r="AX76" s="1076"/>
      <c r="AY76" s="1076"/>
      <c r="AZ76" s="1076"/>
      <c r="BA76" s="1076"/>
      <c r="BB76" s="1077"/>
      <c r="BC76" s="6"/>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c r="DA76" s="51"/>
      <c r="DB76" s="29"/>
    </row>
    <row r="77" spans="2:126" s="3" customFormat="1" ht="6" customHeight="1" x14ac:dyDescent="0.15">
      <c r="B77" s="28"/>
      <c r="C77" s="51"/>
      <c r="D77" s="51"/>
      <c r="E77" s="51"/>
      <c r="F77" s="1078" t="s">
        <v>54</v>
      </c>
      <c r="G77" s="1079"/>
      <c r="H77" s="1079"/>
      <c r="I77" s="1079"/>
      <c r="J77" s="1079"/>
      <c r="K77" s="1079"/>
      <c r="L77" s="1079"/>
      <c r="M77" s="1079"/>
      <c r="N77" s="1079"/>
      <c r="O77" s="1080"/>
      <c r="P77" s="1078" t="s">
        <v>344</v>
      </c>
      <c r="Q77" s="1079"/>
      <c r="R77" s="1079"/>
      <c r="S77" s="1079"/>
      <c r="T77" s="1079"/>
      <c r="U77" s="1079"/>
      <c r="V77" s="1079"/>
      <c r="W77" s="1079"/>
      <c r="X77" s="1079"/>
      <c r="Y77" s="1079"/>
      <c r="Z77" s="1079"/>
      <c r="AA77" s="1080"/>
      <c r="AB77" s="1078" t="s">
        <v>55</v>
      </c>
      <c r="AC77" s="1079"/>
      <c r="AD77" s="1079"/>
      <c r="AE77" s="1079"/>
      <c r="AF77" s="1079"/>
      <c r="AG77" s="1079"/>
      <c r="AH77" s="1079"/>
      <c r="AI77" s="1079"/>
      <c r="AJ77" s="1079"/>
      <c r="AK77" s="1080"/>
      <c r="AL77" s="1078" t="s">
        <v>56</v>
      </c>
      <c r="AM77" s="1079"/>
      <c r="AN77" s="1079"/>
      <c r="AO77" s="1079"/>
      <c r="AP77" s="1079"/>
      <c r="AQ77" s="1079"/>
      <c r="AR77" s="1079"/>
      <c r="AS77" s="1079"/>
      <c r="AT77" s="1080"/>
      <c r="AU77" s="1078" t="s">
        <v>55</v>
      </c>
      <c r="AV77" s="1079"/>
      <c r="AW77" s="1079"/>
      <c r="AX77" s="1079"/>
      <c r="AY77" s="1079"/>
      <c r="AZ77" s="1079"/>
      <c r="BA77" s="1079"/>
      <c r="BB77" s="1080"/>
      <c r="BC77" s="6"/>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c r="DA77" s="51"/>
      <c r="DB77" s="29"/>
    </row>
    <row r="78" spans="2:126" s="3" customFormat="1" ht="6" customHeight="1" x14ac:dyDescent="0.15">
      <c r="B78" s="28"/>
      <c r="C78" s="51"/>
      <c r="D78" s="51"/>
      <c r="E78" s="51"/>
      <c r="F78" s="1075"/>
      <c r="G78" s="1076"/>
      <c r="H78" s="1076"/>
      <c r="I78" s="1076"/>
      <c r="J78" s="1076"/>
      <c r="K78" s="1076"/>
      <c r="L78" s="1076"/>
      <c r="M78" s="1076"/>
      <c r="N78" s="1076"/>
      <c r="O78" s="1077"/>
      <c r="P78" s="1075"/>
      <c r="Q78" s="1076"/>
      <c r="R78" s="1076"/>
      <c r="S78" s="1076"/>
      <c r="T78" s="1076"/>
      <c r="U78" s="1076"/>
      <c r="V78" s="1076"/>
      <c r="W78" s="1076"/>
      <c r="X78" s="1076"/>
      <c r="Y78" s="1076"/>
      <c r="Z78" s="1076"/>
      <c r="AA78" s="1077"/>
      <c r="AB78" s="1075"/>
      <c r="AC78" s="1076"/>
      <c r="AD78" s="1076"/>
      <c r="AE78" s="1076"/>
      <c r="AF78" s="1076"/>
      <c r="AG78" s="1076"/>
      <c r="AH78" s="1076"/>
      <c r="AI78" s="1076"/>
      <c r="AJ78" s="1076"/>
      <c r="AK78" s="1077"/>
      <c r="AL78" s="1075"/>
      <c r="AM78" s="1076"/>
      <c r="AN78" s="1076"/>
      <c r="AO78" s="1076"/>
      <c r="AP78" s="1076"/>
      <c r="AQ78" s="1076"/>
      <c r="AR78" s="1076"/>
      <c r="AS78" s="1076"/>
      <c r="AT78" s="1077"/>
      <c r="AU78" s="1075"/>
      <c r="AV78" s="1076"/>
      <c r="AW78" s="1076"/>
      <c r="AX78" s="1076"/>
      <c r="AY78" s="1076"/>
      <c r="AZ78" s="1076"/>
      <c r="BA78" s="1076"/>
      <c r="BB78" s="1077"/>
      <c r="BC78" s="6"/>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c r="DA78" s="51"/>
      <c r="DB78" s="29"/>
    </row>
    <row r="79" spans="2:126" s="3" customFormat="1" ht="3" customHeight="1" x14ac:dyDescent="0.15">
      <c r="B79" s="28"/>
      <c r="C79" s="51"/>
      <c r="D79" s="51"/>
      <c r="E79" s="51"/>
      <c r="F79" s="164"/>
      <c r="G79" s="164"/>
      <c r="H79" s="164"/>
      <c r="I79" s="164"/>
      <c r="J79" s="164"/>
      <c r="K79" s="164"/>
      <c r="L79" s="164"/>
      <c r="M79" s="164"/>
      <c r="N79" s="164"/>
      <c r="O79" s="164"/>
      <c r="P79" s="164"/>
      <c r="Q79" s="164"/>
      <c r="R79" s="164"/>
      <c r="S79" s="164"/>
      <c r="T79" s="164"/>
      <c r="U79" s="164"/>
      <c r="V79" s="164"/>
      <c r="W79" s="164"/>
      <c r="X79" s="164"/>
      <c r="Y79" s="164"/>
      <c r="Z79" s="164"/>
      <c r="AA79" s="164"/>
      <c r="AB79" s="164"/>
      <c r="AC79" s="164"/>
      <c r="AD79" s="164"/>
      <c r="AE79" s="164"/>
      <c r="AF79" s="164"/>
      <c r="AG79" s="164"/>
      <c r="AH79" s="164"/>
      <c r="AI79" s="164"/>
      <c r="AJ79" s="164"/>
      <c r="AK79" s="164"/>
      <c r="AL79" s="164"/>
      <c r="AM79" s="164"/>
      <c r="AN79" s="164"/>
      <c r="AO79" s="164"/>
      <c r="AP79" s="164"/>
      <c r="AQ79" s="164"/>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c r="DA79" s="51"/>
      <c r="DB79" s="29"/>
    </row>
    <row r="80" spans="2:126" s="3" customFormat="1" ht="10.5" customHeight="1" x14ac:dyDescent="0.15">
      <c r="B80" s="30"/>
      <c r="C80" s="1052">
        <v>2</v>
      </c>
      <c r="D80" s="1052"/>
      <c r="E80" s="1053" t="s">
        <v>377</v>
      </c>
      <c r="F80" s="1053"/>
      <c r="G80" s="1053"/>
      <c r="H80" s="1053"/>
      <c r="I80" s="1053"/>
      <c r="J80" s="1053"/>
      <c r="K80" s="1053"/>
      <c r="L80" s="1053"/>
      <c r="M80" s="1053"/>
      <c r="N80" s="1053"/>
      <c r="O80" s="1053"/>
      <c r="P80" s="1053"/>
      <c r="Q80" s="1053"/>
      <c r="R80" s="1053"/>
      <c r="S80" s="1053"/>
      <c r="T80" s="1053"/>
      <c r="U80" s="1053"/>
      <c r="V80" s="1053"/>
      <c r="W80" s="1053"/>
      <c r="X80" s="1053"/>
      <c r="Y80" s="1053"/>
      <c r="Z80" s="1053"/>
      <c r="AA80" s="1053"/>
      <c r="AB80" s="1053"/>
      <c r="AC80" s="1053"/>
      <c r="AD80" s="1053"/>
      <c r="AE80" s="1053"/>
      <c r="AF80" s="1053"/>
      <c r="AG80" s="1053"/>
      <c r="AH80" s="1053"/>
      <c r="AI80" s="1053"/>
      <c r="AJ80" s="1053"/>
      <c r="AK80" s="1053"/>
      <c r="AL80" s="1053"/>
      <c r="AM80" s="1053"/>
      <c r="AN80" s="1053"/>
      <c r="AO80" s="1053"/>
      <c r="AP80" s="1053"/>
      <c r="AQ80" s="1053"/>
      <c r="AR80" s="1053"/>
      <c r="AS80" s="1053"/>
      <c r="AT80" s="1053"/>
      <c r="AU80" s="1053"/>
      <c r="AV80" s="1053"/>
      <c r="AW80" s="1053"/>
      <c r="AX80" s="1053"/>
      <c r="AY80" s="1053"/>
      <c r="AZ80" s="1053"/>
      <c r="BA80" s="1053"/>
      <c r="BB80" s="1053"/>
      <c r="BC80" s="1053"/>
      <c r="BD80" s="1053"/>
      <c r="BE80" s="1053"/>
      <c r="BF80" s="1053"/>
      <c r="BG80" s="1053"/>
      <c r="BH80" s="1053"/>
      <c r="BI80" s="1053"/>
      <c r="BJ80" s="1053"/>
      <c r="BK80" s="1053"/>
      <c r="BL80" s="1053"/>
      <c r="BM80" s="1053"/>
      <c r="BN80" s="1053"/>
      <c r="BO80" s="1053"/>
      <c r="BP80" s="1053"/>
      <c r="BQ80" s="1053"/>
      <c r="BR80" s="1053"/>
      <c r="BS80" s="1053"/>
      <c r="BT80" s="1053"/>
      <c r="BU80" s="1053"/>
      <c r="BV80" s="1053"/>
      <c r="BW80" s="1053"/>
      <c r="BX80" s="1053"/>
      <c r="BY80" s="1053"/>
      <c r="BZ80" s="1053"/>
      <c r="CA80" s="1053"/>
      <c r="CB80" s="1053"/>
      <c r="CC80" s="1053"/>
      <c r="CD80" s="1053"/>
      <c r="CE80" s="1053"/>
      <c r="CF80" s="1053"/>
      <c r="CG80" s="1053"/>
      <c r="CH80" s="1053"/>
      <c r="CI80" s="1053"/>
      <c r="CJ80" s="1053"/>
      <c r="CK80" s="1053"/>
      <c r="CL80" s="1053"/>
      <c r="CM80" s="1053"/>
      <c r="CN80" s="1053"/>
      <c r="CO80" s="1053"/>
      <c r="CP80" s="1053"/>
      <c r="CQ80" s="1053"/>
      <c r="CR80" s="1053"/>
      <c r="CS80" s="1053"/>
      <c r="CT80" s="1053"/>
      <c r="CU80" s="1053"/>
      <c r="CV80" s="1053"/>
      <c r="CW80" s="1053"/>
      <c r="CX80" s="1053"/>
      <c r="CY80" s="1053"/>
      <c r="CZ80" s="1053"/>
      <c r="DA80" s="1053"/>
      <c r="DB80" s="1054"/>
    </row>
    <row r="81" spans="2:106" s="3" customFormat="1" ht="10.5" customHeight="1" x14ac:dyDescent="0.15">
      <c r="B81" s="30"/>
      <c r="C81" s="6"/>
      <c r="D81" s="37"/>
      <c r="E81" s="1053"/>
      <c r="F81" s="1053"/>
      <c r="G81" s="1053"/>
      <c r="H81" s="1053"/>
      <c r="I81" s="1053"/>
      <c r="J81" s="1053"/>
      <c r="K81" s="1053"/>
      <c r="L81" s="1053"/>
      <c r="M81" s="1053"/>
      <c r="N81" s="1053"/>
      <c r="O81" s="1053"/>
      <c r="P81" s="1053"/>
      <c r="Q81" s="1053"/>
      <c r="R81" s="1053"/>
      <c r="S81" s="1053"/>
      <c r="T81" s="1053"/>
      <c r="U81" s="1053"/>
      <c r="V81" s="1053"/>
      <c r="W81" s="1053"/>
      <c r="X81" s="1053"/>
      <c r="Y81" s="1053"/>
      <c r="Z81" s="1053"/>
      <c r="AA81" s="1053"/>
      <c r="AB81" s="1053"/>
      <c r="AC81" s="1053"/>
      <c r="AD81" s="1053"/>
      <c r="AE81" s="1053"/>
      <c r="AF81" s="1053"/>
      <c r="AG81" s="1053"/>
      <c r="AH81" s="1053"/>
      <c r="AI81" s="1053"/>
      <c r="AJ81" s="1053"/>
      <c r="AK81" s="1053"/>
      <c r="AL81" s="1053"/>
      <c r="AM81" s="1053"/>
      <c r="AN81" s="1053"/>
      <c r="AO81" s="1053"/>
      <c r="AP81" s="1053"/>
      <c r="AQ81" s="1053"/>
      <c r="AR81" s="1053"/>
      <c r="AS81" s="1053"/>
      <c r="AT81" s="1053"/>
      <c r="AU81" s="1053"/>
      <c r="AV81" s="1053"/>
      <c r="AW81" s="1053"/>
      <c r="AX81" s="1053"/>
      <c r="AY81" s="1053"/>
      <c r="AZ81" s="1053"/>
      <c r="BA81" s="1053"/>
      <c r="BB81" s="1053"/>
      <c r="BC81" s="1053"/>
      <c r="BD81" s="1053"/>
      <c r="BE81" s="1053"/>
      <c r="BF81" s="1053"/>
      <c r="BG81" s="1053"/>
      <c r="BH81" s="1053"/>
      <c r="BI81" s="1053"/>
      <c r="BJ81" s="1053"/>
      <c r="BK81" s="1053"/>
      <c r="BL81" s="1053"/>
      <c r="BM81" s="1053"/>
      <c r="BN81" s="1053"/>
      <c r="BO81" s="1053"/>
      <c r="BP81" s="1053"/>
      <c r="BQ81" s="1053"/>
      <c r="BR81" s="1053"/>
      <c r="BS81" s="1053"/>
      <c r="BT81" s="1053"/>
      <c r="BU81" s="1053"/>
      <c r="BV81" s="1053"/>
      <c r="BW81" s="1053"/>
      <c r="BX81" s="1053"/>
      <c r="BY81" s="1053"/>
      <c r="BZ81" s="1053"/>
      <c r="CA81" s="1053"/>
      <c r="CB81" s="1053"/>
      <c r="CC81" s="1053"/>
      <c r="CD81" s="1053"/>
      <c r="CE81" s="1053"/>
      <c r="CF81" s="1053"/>
      <c r="CG81" s="1053"/>
      <c r="CH81" s="1053"/>
      <c r="CI81" s="1053"/>
      <c r="CJ81" s="1053"/>
      <c r="CK81" s="1053"/>
      <c r="CL81" s="1053"/>
      <c r="CM81" s="1053"/>
      <c r="CN81" s="1053"/>
      <c r="CO81" s="1053"/>
      <c r="CP81" s="1053"/>
      <c r="CQ81" s="1053"/>
      <c r="CR81" s="1053"/>
      <c r="CS81" s="1053"/>
      <c r="CT81" s="1053"/>
      <c r="CU81" s="1053"/>
      <c r="CV81" s="1053"/>
      <c r="CW81" s="1053"/>
      <c r="CX81" s="1053"/>
      <c r="CY81" s="1053"/>
      <c r="CZ81" s="1053"/>
      <c r="DA81" s="1053"/>
      <c r="DB81" s="1054"/>
    </row>
    <row r="82" spans="2:106" s="3" customFormat="1" ht="10.5" customHeight="1" x14ac:dyDescent="0.15">
      <c r="B82" s="30"/>
      <c r="C82" s="1081">
        <v>3</v>
      </c>
      <c r="D82" s="1081"/>
      <c r="E82" s="1082" t="s">
        <v>376</v>
      </c>
      <c r="F82" s="1082"/>
      <c r="G82" s="1082"/>
      <c r="H82" s="1082"/>
      <c r="I82" s="1082"/>
      <c r="J82" s="1082"/>
      <c r="K82" s="1082"/>
      <c r="L82" s="1082"/>
      <c r="M82" s="1082"/>
      <c r="N82" s="1082"/>
      <c r="O82" s="1082"/>
      <c r="P82" s="1082"/>
      <c r="Q82" s="1082"/>
      <c r="R82" s="1082"/>
      <c r="S82" s="1082"/>
      <c r="T82" s="1082"/>
      <c r="U82" s="1082"/>
      <c r="V82" s="1082"/>
      <c r="W82" s="1082"/>
      <c r="X82" s="1082"/>
      <c r="Y82" s="1082"/>
      <c r="Z82" s="1082"/>
      <c r="AA82" s="1082"/>
      <c r="AB82" s="1082"/>
      <c r="AC82" s="1082"/>
      <c r="AD82" s="1082"/>
      <c r="AE82" s="1082"/>
      <c r="AF82" s="1082"/>
      <c r="AG82" s="1082"/>
      <c r="AH82" s="1082"/>
      <c r="AI82" s="1082"/>
      <c r="AJ82" s="1082"/>
      <c r="AK82" s="1082"/>
      <c r="AL82" s="1082"/>
      <c r="AM82" s="1082"/>
      <c r="AN82" s="1082"/>
      <c r="AO82" s="1082"/>
      <c r="AP82" s="1082"/>
      <c r="AQ82" s="1082"/>
      <c r="AR82" s="1082"/>
      <c r="AS82" s="1082"/>
      <c r="AT82" s="1082"/>
      <c r="AU82" s="1082"/>
      <c r="AV82" s="1082"/>
      <c r="AW82" s="1082"/>
      <c r="AX82" s="1082"/>
      <c r="AY82" s="1082"/>
      <c r="AZ82" s="1082"/>
      <c r="BA82" s="1082"/>
      <c r="BB82" s="1082"/>
      <c r="BC82" s="1082"/>
      <c r="BD82" s="1082"/>
      <c r="BE82" s="1082"/>
      <c r="BF82" s="1082"/>
      <c r="BG82" s="1082"/>
      <c r="BH82" s="1082"/>
      <c r="BI82" s="1082"/>
      <c r="BJ82" s="1082"/>
      <c r="BK82" s="1082"/>
      <c r="BL82" s="1082"/>
      <c r="BM82" s="1082"/>
      <c r="BN82" s="1082"/>
      <c r="BO82" s="1082"/>
      <c r="BP82" s="1082"/>
      <c r="BQ82" s="1082"/>
      <c r="BR82" s="1082"/>
      <c r="BS82" s="1082"/>
      <c r="BT82" s="1082"/>
      <c r="BU82" s="1082"/>
      <c r="BV82" s="1082"/>
      <c r="BW82" s="1082"/>
      <c r="BX82" s="1082"/>
      <c r="BY82" s="1082"/>
      <c r="BZ82" s="1082"/>
      <c r="CA82" s="1082"/>
      <c r="CB82" s="1082"/>
      <c r="CC82" s="1082"/>
      <c r="CD82" s="1082"/>
      <c r="CE82" s="1082"/>
      <c r="CF82" s="1082"/>
      <c r="CG82" s="1082"/>
      <c r="CH82" s="1082"/>
      <c r="CI82" s="1082"/>
      <c r="CJ82" s="1082"/>
      <c r="CK82" s="1082"/>
      <c r="CL82" s="1082"/>
      <c r="CM82" s="1082"/>
      <c r="CN82" s="1082"/>
      <c r="CO82" s="1082"/>
      <c r="CP82" s="1082"/>
      <c r="CQ82" s="1082"/>
      <c r="CR82" s="1082"/>
      <c r="CS82" s="1082"/>
      <c r="CT82" s="1082"/>
      <c r="CU82" s="1082"/>
      <c r="CV82" s="1082"/>
      <c r="CW82" s="1082"/>
      <c r="CX82" s="1082"/>
      <c r="CY82" s="1082"/>
      <c r="CZ82" s="1082"/>
      <c r="DA82" s="1082"/>
      <c r="DB82" s="1083"/>
    </row>
    <row r="83" spans="2:106" s="3" customFormat="1" ht="10.5" customHeight="1" x14ac:dyDescent="0.15">
      <c r="B83" s="399"/>
      <c r="C83" s="913">
        <v>4</v>
      </c>
      <c r="D83" s="913"/>
      <c r="E83" s="914" t="s">
        <v>375</v>
      </c>
      <c r="F83" s="914"/>
      <c r="G83" s="914"/>
      <c r="H83" s="914"/>
      <c r="I83" s="914"/>
      <c r="J83" s="914"/>
      <c r="K83" s="914"/>
      <c r="L83" s="914"/>
      <c r="M83" s="914"/>
      <c r="N83" s="914"/>
      <c r="O83" s="914"/>
      <c r="P83" s="914"/>
      <c r="Q83" s="914"/>
      <c r="R83" s="914"/>
      <c r="S83" s="914"/>
      <c r="T83" s="914"/>
      <c r="U83" s="914"/>
      <c r="V83" s="914"/>
      <c r="W83" s="914"/>
      <c r="X83" s="914"/>
      <c r="Y83" s="914"/>
      <c r="Z83" s="914"/>
      <c r="AA83" s="914"/>
      <c r="AB83" s="914"/>
      <c r="AC83" s="914"/>
      <c r="AD83" s="914"/>
      <c r="AE83" s="914"/>
      <c r="AF83" s="914"/>
      <c r="AG83" s="914"/>
      <c r="AH83" s="914"/>
      <c r="AI83" s="914"/>
      <c r="AJ83" s="914"/>
      <c r="AK83" s="914"/>
      <c r="AL83" s="914"/>
      <c r="AM83" s="914"/>
      <c r="AN83" s="914"/>
      <c r="AO83" s="914"/>
      <c r="AP83" s="914"/>
      <c r="AQ83" s="914"/>
      <c r="AR83" s="914"/>
      <c r="AS83" s="914"/>
      <c r="AT83" s="914"/>
      <c r="AU83" s="914"/>
      <c r="AV83" s="914"/>
      <c r="AW83" s="914"/>
      <c r="AX83" s="914"/>
      <c r="AY83" s="914"/>
      <c r="AZ83" s="914"/>
      <c r="BA83" s="914"/>
      <c r="BB83" s="914"/>
      <c r="BC83" s="914"/>
      <c r="BD83" s="914"/>
      <c r="BE83" s="914"/>
      <c r="BF83" s="914"/>
      <c r="BG83" s="914"/>
      <c r="BH83" s="914"/>
      <c r="BI83" s="914"/>
      <c r="BJ83" s="914"/>
      <c r="BK83" s="914"/>
      <c r="BL83" s="914"/>
      <c r="BM83" s="914"/>
      <c r="BN83" s="914"/>
      <c r="BO83" s="914"/>
      <c r="BP83" s="914"/>
      <c r="BQ83" s="914"/>
      <c r="BR83" s="914"/>
      <c r="BS83" s="914"/>
      <c r="BT83" s="914"/>
      <c r="BU83" s="914"/>
      <c r="BV83" s="914"/>
      <c r="BW83" s="914"/>
      <c r="BX83" s="914"/>
      <c r="BY83" s="914"/>
      <c r="BZ83" s="914"/>
      <c r="CA83" s="914"/>
      <c r="CB83" s="914"/>
      <c r="CC83" s="914"/>
      <c r="CD83" s="914"/>
      <c r="CE83" s="914"/>
      <c r="CF83" s="914"/>
      <c r="CG83" s="914"/>
      <c r="CH83" s="914"/>
      <c r="CI83" s="914"/>
      <c r="CJ83" s="914"/>
      <c r="CK83" s="914"/>
      <c r="CL83" s="914"/>
      <c r="CM83" s="914"/>
      <c r="CN83" s="914"/>
      <c r="CO83" s="914"/>
      <c r="CP83" s="914"/>
      <c r="CQ83" s="914"/>
      <c r="CR83" s="914"/>
      <c r="CS83" s="914"/>
      <c r="CT83" s="914"/>
      <c r="CU83" s="914"/>
      <c r="CV83" s="914"/>
      <c r="CW83" s="914"/>
      <c r="CX83" s="914"/>
      <c r="CY83" s="914"/>
      <c r="CZ83" s="914"/>
      <c r="DA83" s="914"/>
      <c r="DB83" s="915"/>
    </row>
    <row r="84" spans="2:106" s="3" customFormat="1" ht="10.5" customHeight="1" x14ac:dyDescent="0.15">
      <c r="B84" s="399"/>
      <c r="C84" s="913">
        <v>5</v>
      </c>
      <c r="D84" s="913"/>
      <c r="E84" s="914" t="s">
        <v>338</v>
      </c>
      <c r="F84" s="914"/>
      <c r="G84" s="914"/>
      <c r="H84" s="914"/>
      <c r="I84" s="914"/>
      <c r="J84" s="914"/>
      <c r="K84" s="914"/>
      <c r="L84" s="914"/>
      <c r="M84" s="914"/>
      <c r="N84" s="914"/>
      <c r="O84" s="914"/>
      <c r="P84" s="914"/>
      <c r="Q84" s="914"/>
      <c r="R84" s="914"/>
      <c r="S84" s="914"/>
      <c r="T84" s="914"/>
      <c r="U84" s="914"/>
      <c r="V84" s="914"/>
      <c r="W84" s="914"/>
      <c r="X84" s="914"/>
      <c r="Y84" s="914"/>
      <c r="Z84" s="914"/>
      <c r="AA84" s="914"/>
      <c r="AB84" s="914"/>
      <c r="AC84" s="914"/>
      <c r="AD84" s="914"/>
      <c r="AE84" s="914"/>
      <c r="AF84" s="914"/>
      <c r="AG84" s="914"/>
      <c r="AH84" s="914"/>
      <c r="AI84" s="914"/>
      <c r="AJ84" s="914"/>
      <c r="AK84" s="914"/>
      <c r="AL84" s="914"/>
      <c r="AM84" s="914"/>
      <c r="AN84" s="914"/>
      <c r="AO84" s="914"/>
      <c r="AP84" s="914"/>
      <c r="AQ84" s="914"/>
      <c r="AR84" s="914"/>
      <c r="AS84" s="914"/>
      <c r="AT84" s="914"/>
      <c r="AU84" s="914"/>
      <c r="AV84" s="914"/>
      <c r="AW84" s="914"/>
      <c r="AX84" s="914"/>
      <c r="AY84" s="914"/>
      <c r="AZ84" s="914"/>
      <c r="BA84" s="914"/>
      <c r="BB84" s="914"/>
      <c r="BC84" s="914"/>
      <c r="BD84" s="914"/>
      <c r="BE84" s="914"/>
      <c r="BF84" s="914"/>
      <c r="BG84" s="914"/>
      <c r="BH84" s="914"/>
      <c r="BI84" s="914"/>
      <c r="BJ84" s="914"/>
      <c r="BK84" s="914"/>
      <c r="BL84" s="914"/>
      <c r="BM84" s="914"/>
      <c r="BN84" s="914"/>
      <c r="BO84" s="914"/>
      <c r="BP84" s="914"/>
      <c r="BQ84" s="914"/>
      <c r="BR84" s="914"/>
      <c r="BS84" s="914"/>
      <c r="BT84" s="914"/>
      <c r="BU84" s="914"/>
      <c r="BV84" s="914"/>
      <c r="BW84" s="914"/>
      <c r="BX84" s="914"/>
      <c r="BY84" s="914"/>
      <c r="BZ84" s="914"/>
      <c r="CA84" s="914"/>
      <c r="CB84" s="914"/>
      <c r="CC84" s="914"/>
      <c r="CD84" s="914"/>
      <c r="CE84" s="914"/>
      <c r="CF84" s="914"/>
      <c r="CG84" s="914"/>
      <c r="CH84" s="914"/>
      <c r="CI84" s="914"/>
      <c r="CJ84" s="914"/>
      <c r="CK84" s="914"/>
      <c r="CL84" s="914"/>
      <c r="CM84" s="914"/>
      <c r="CN84" s="914"/>
      <c r="CO84" s="914"/>
      <c r="CP84" s="914"/>
      <c r="CQ84" s="914"/>
      <c r="CR84" s="914"/>
      <c r="CS84" s="914"/>
      <c r="CT84" s="914"/>
      <c r="CU84" s="914"/>
      <c r="CV84" s="914"/>
      <c r="CW84" s="914"/>
      <c r="CX84" s="914"/>
      <c r="CY84" s="914"/>
      <c r="CZ84" s="914"/>
      <c r="DA84" s="914"/>
      <c r="DB84" s="915"/>
    </row>
    <row r="85" spans="2:106" s="3" customFormat="1" ht="10.5" customHeight="1" x14ac:dyDescent="0.15">
      <c r="B85" s="399"/>
      <c r="C85" s="398"/>
      <c r="D85" s="398"/>
      <c r="E85" s="914"/>
      <c r="F85" s="914"/>
      <c r="G85" s="914"/>
      <c r="H85" s="914"/>
      <c r="I85" s="914"/>
      <c r="J85" s="914"/>
      <c r="K85" s="914"/>
      <c r="L85" s="914"/>
      <c r="M85" s="914"/>
      <c r="N85" s="914"/>
      <c r="O85" s="914"/>
      <c r="P85" s="914"/>
      <c r="Q85" s="914"/>
      <c r="R85" s="914"/>
      <c r="S85" s="914"/>
      <c r="T85" s="914"/>
      <c r="U85" s="914"/>
      <c r="V85" s="914"/>
      <c r="W85" s="914"/>
      <c r="X85" s="914"/>
      <c r="Y85" s="914"/>
      <c r="Z85" s="914"/>
      <c r="AA85" s="914"/>
      <c r="AB85" s="914"/>
      <c r="AC85" s="914"/>
      <c r="AD85" s="914"/>
      <c r="AE85" s="914"/>
      <c r="AF85" s="914"/>
      <c r="AG85" s="914"/>
      <c r="AH85" s="914"/>
      <c r="AI85" s="914"/>
      <c r="AJ85" s="914"/>
      <c r="AK85" s="914"/>
      <c r="AL85" s="914"/>
      <c r="AM85" s="914"/>
      <c r="AN85" s="914"/>
      <c r="AO85" s="914"/>
      <c r="AP85" s="914"/>
      <c r="AQ85" s="914"/>
      <c r="AR85" s="914"/>
      <c r="AS85" s="914"/>
      <c r="AT85" s="914"/>
      <c r="AU85" s="914"/>
      <c r="AV85" s="914"/>
      <c r="AW85" s="914"/>
      <c r="AX85" s="914"/>
      <c r="AY85" s="914"/>
      <c r="AZ85" s="914"/>
      <c r="BA85" s="914"/>
      <c r="BB85" s="914"/>
      <c r="BC85" s="914"/>
      <c r="BD85" s="914"/>
      <c r="BE85" s="914"/>
      <c r="BF85" s="914"/>
      <c r="BG85" s="914"/>
      <c r="BH85" s="914"/>
      <c r="BI85" s="914"/>
      <c r="BJ85" s="914"/>
      <c r="BK85" s="914"/>
      <c r="BL85" s="914"/>
      <c r="BM85" s="914"/>
      <c r="BN85" s="914"/>
      <c r="BO85" s="914"/>
      <c r="BP85" s="914"/>
      <c r="BQ85" s="914"/>
      <c r="BR85" s="914"/>
      <c r="BS85" s="914"/>
      <c r="BT85" s="914"/>
      <c r="BU85" s="914"/>
      <c r="BV85" s="914"/>
      <c r="BW85" s="914"/>
      <c r="BX85" s="914"/>
      <c r="BY85" s="914"/>
      <c r="BZ85" s="914"/>
      <c r="CA85" s="914"/>
      <c r="CB85" s="914"/>
      <c r="CC85" s="914"/>
      <c r="CD85" s="914"/>
      <c r="CE85" s="914"/>
      <c r="CF85" s="914"/>
      <c r="CG85" s="914"/>
      <c r="CH85" s="914"/>
      <c r="CI85" s="914"/>
      <c r="CJ85" s="914"/>
      <c r="CK85" s="914"/>
      <c r="CL85" s="914"/>
      <c r="CM85" s="914"/>
      <c r="CN85" s="914"/>
      <c r="CO85" s="914"/>
      <c r="CP85" s="914"/>
      <c r="CQ85" s="914"/>
      <c r="CR85" s="914"/>
      <c r="CS85" s="914"/>
      <c r="CT85" s="914"/>
      <c r="CU85" s="914"/>
      <c r="CV85" s="914"/>
      <c r="CW85" s="914"/>
      <c r="CX85" s="914"/>
      <c r="CY85" s="914"/>
      <c r="CZ85" s="914"/>
      <c r="DA85" s="914"/>
      <c r="DB85" s="915"/>
    </row>
    <row r="86" spans="2:106" s="3" customFormat="1" ht="15.75" customHeight="1" x14ac:dyDescent="0.15">
      <c r="B86" s="1084" t="s">
        <v>57</v>
      </c>
      <c r="C86" s="1085"/>
      <c r="D86" s="1085"/>
      <c r="E86" s="1085"/>
      <c r="F86" s="1085"/>
      <c r="G86" s="1085"/>
      <c r="H86" s="1085"/>
      <c r="I86" s="1085"/>
      <c r="J86" s="1085"/>
      <c r="K86" s="1085"/>
      <c r="L86" s="1085"/>
      <c r="M86" s="1085"/>
      <c r="N86" s="1085"/>
      <c r="O86" s="1085"/>
      <c r="P86" s="1085"/>
      <c r="Q86" s="1085"/>
      <c r="R86" s="1085"/>
      <c r="S86" s="1085"/>
      <c r="T86" s="1085"/>
      <c r="U86" s="1085"/>
      <c r="V86" s="1085"/>
      <c r="W86" s="1085"/>
      <c r="X86" s="1085"/>
      <c r="Y86" s="1085"/>
      <c r="Z86" s="1085"/>
      <c r="AA86" s="1085"/>
      <c r="AB86" s="1085"/>
      <c r="AC86" s="1085"/>
      <c r="AD86" s="1085"/>
      <c r="AE86" s="1085"/>
      <c r="AF86" s="1085"/>
      <c r="AG86" s="1085"/>
      <c r="AH86" s="1085"/>
      <c r="AI86" s="1085"/>
      <c r="AJ86" s="1085"/>
      <c r="AK86" s="1085"/>
      <c r="AL86" s="1085"/>
      <c r="AM86" s="1085"/>
      <c r="AN86" s="1085"/>
      <c r="AO86" s="1085"/>
      <c r="AP86" s="1085"/>
      <c r="AQ86" s="1085"/>
      <c r="AR86" s="1085"/>
      <c r="AS86" s="1085"/>
      <c r="AT86" s="1085"/>
      <c r="AU86" s="1085"/>
      <c r="AV86" s="1085"/>
      <c r="AW86" s="1085"/>
      <c r="AX86" s="1085"/>
      <c r="AY86" s="1085"/>
      <c r="AZ86" s="1085"/>
      <c r="BA86" s="1085"/>
      <c r="BB86" s="1085"/>
      <c r="BC86" s="1085"/>
      <c r="BD86" s="1085"/>
      <c r="BE86" s="1085"/>
      <c r="BF86" s="1085"/>
      <c r="BG86" s="1085"/>
      <c r="BH86" s="1085"/>
      <c r="BI86" s="1085"/>
      <c r="BJ86" s="1085"/>
      <c r="BK86" s="1085"/>
      <c r="BL86" s="1085"/>
      <c r="BM86" s="1085"/>
      <c r="BN86" s="1085"/>
      <c r="BO86" s="1085"/>
      <c r="BP86" s="1085"/>
      <c r="BQ86" s="1085"/>
      <c r="BR86" s="1085"/>
      <c r="BS86" s="1085"/>
      <c r="BT86" s="1085"/>
      <c r="BU86" s="1085"/>
      <c r="BV86" s="1085"/>
      <c r="BW86" s="1085"/>
      <c r="BX86" s="1085"/>
      <c r="BY86" s="1085"/>
      <c r="BZ86" s="1085"/>
      <c r="CA86" s="1085"/>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c r="DA86" s="51"/>
      <c r="DB86" s="29"/>
    </row>
    <row r="87" spans="2:106" s="3" customFormat="1" ht="10.5" customHeight="1" x14ac:dyDescent="0.15">
      <c r="B87" s="30"/>
      <c r="C87" s="1049" t="s">
        <v>58</v>
      </c>
      <c r="D87" s="1049"/>
      <c r="E87" s="1049"/>
      <c r="F87" s="1049"/>
      <c r="G87" s="1049"/>
      <c r="H87" s="1049"/>
      <c r="I87" s="1049"/>
      <c r="J87" s="1049"/>
      <c r="K87" s="1049"/>
      <c r="L87" s="1049"/>
      <c r="M87" s="1049"/>
      <c r="N87" s="1049"/>
      <c r="O87" s="1049"/>
      <c r="P87" s="1049"/>
      <c r="Q87" s="1049"/>
      <c r="R87" s="1049"/>
      <c r="S87" s="1049"/>
      <c r="T87" s="1049"/>
      <c r="U87" s="1049"/>
      <c r="V87" s="1049"/>
      <c r="W87" s="1049"/>
      <c r="X87" s="1049"/>
      <c r="Y87" s="1049"/>
      <c r="Z87" s="1049"/>
      <c r="AA87" s="1049"/>
      <c r="AB87" s="1049"/>
      <c r="AC87" s="1049"/>
      <c r="AD87" s="1049"/>
      <c r="AE87" s="1049"/>
      <c r="AF87" s="1049"/>
      <c r="AG87" s="1049"/>
      <c r="AH87" s="1049"/>
      <c r="AI87" s="1049"/>
      <c r="AJ87" s="1049"/>
      <c r="AK87" s="1049"/>
      <c r="AL87" s="1049"/>
      <c r="AM87" s="1049"/>
      <c r="AN87" s="1049"/>
      <c r="AO87" s="1049"/>
      <c r="AP87" s="1049"/>
      <c r="AQ87" s="1049"/>
      <c r="AR87" s="1049"/>
      <c r="AS87" s="1049"/>
      <c r="AT87" s="1049"/>
      <c r="AU87" s="1049"/>
      <c r="AV87" s="1049"/>
      <c r="AW87" s="1049"/>
      <c r="AX87" s="1049"/>
      <c r="AY87" s="1049"/>
      <c r="AZ87" s="1049"/>
      <c r="BA87" s="1049"/>
      <c r="BB87" s="1049"/>
      <c r="BC87" s="1049"/>
      <c r="BD87" s="1049"/>
      <c r="BE87" s="1049"/>
      <c r="BF87" s="1049"/>
      <c r="BG87" s="1049"/>
      <c r="BH87" s="1049"/>
      <c r="BI87" s="1049"/>
      <c r="BJ87" s="1049"/>
      <c r="BK87" s="1049"/>
      <c r="BL87" s="1049"/>
      <c r="BM87" s="1049"/>
      <c r="BN87" s="1049"/>
      <c r="BO87" s="1049"/>
      <c r="BP87" s="1049"/>
      <c r="BQ87" s="1049"/>
      <c r="BR87" s="1049"/>
      <c r="BS87" s="1049"/>
      <c r="BT87" s="1049"/>
      <c r="BU87" s="1049"/>
      <c r="BV87" s="1049"/>
      <c r="BW87" s="1049"/>
      <c r="BX87" s="1049"/>
      <c r="BY87" s="1049"/>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29"/>
    </row>
    <row r="88" spans="2:106" s="3" customFormat="1" ht="10.5" customHeight="1" x14ac:dyDescent="0.15">
      <c r="B88" s="30"/>
      <c r="C88" s="6"/>
      <c r="D88" s="6"/>
      <c r="E88" s="1053" t="s">
        <v>374</v>
      </c>
      <c r="F88" s="1053"/>
      <c r="G88" s="1053"/>
      <c r="H88" s="1053"/>
      <c r="I88" s="1053"/>
      <c r="J88" s="1053"/>
      <c r="K88" s="1053"/>
      <c r="L88" s="1053"/>
      <c r="M88" s="1053"/>
      <c r="N88" s="1053"/>
      <c r="O88" s="1053"/>
      <c r="P88" s="1053"/>
      <c r="Q88" s="1053"/>
      <c r="R88" s="1053"/>
      <c r="S88" s="1053"/>
      <c r="T88" s="1053"/>
      <c r="U88" s="1053"/>
      <c r="V88" s="1053"/>
      <c r="W88" s="1053"/>
      <c r="X88" s="1053"/>
      <c r="Y88" s="1053"/>
      <c r="Z88" s="1053"/>
      <c r="AA88" s="1053"/>
      <c r="AB88" s="1053"/>
      <c r="AC88" s="1053"/>
      <c r="AD88" s="1053"/>
      <c r="AE88" s="1053"/>
      <c r="AF88" s="1053"/>
      <c r="AG88" s="1053"/>
      <c r="AH88" s="1053"/>
      <c r="AI88" s="1053"/>
      <c r="AJ88" s="1053"/>
      <c r="AK88" s="1053"/>
      <c r="AL88" s="1053"/>
      <c r="AM88" s="1053"/>
      <c r="AN88" s="1053"/>
      <c r="AO88" s="1053"/>
      <c r="AP88" s="1053"/>
      <c r="AQ88" s="1053"/>
      <c r="AR88" s="1053"/>
      <c r="AS88" s="1053"/>
      <c r="AT88" s="1053"/>
      <c r="AU88" s="1053"/>
      <c r="AV88" s="1053"/>
      <c r="AW88" s="1053"/>
      <c r="AX88" s="1053"/>
      <c r="AY88" s="1053"/>
      <c r="AZ88" s="1053"/>
      <c r="BA88" s="1053"/>
      <c r="BB88" s="1053"/>
      <c r="BC88" s="1053"/>
      <c r="BD88" s="1053"/>
      <c r="BE88" s="1053"/>
      <c r="BF88" s="1053"/>
      <c r="BG88" s="1053"/>
      <c r="BH88" s="1053"/>
      <c r="BI88" s="1053"/>
      <c r="BJ88" s="1053"/>
      <c r="BK88" s="1053"/>
      <c r="BL88" s="1053"/>
      <c r="BM88" s="1053"/>
      <c r="BN88" s="1053"/>
      <c r="BO88" s="1053"/>
      <c r="BP88" s="1053"/>
      <c r="BQ88" s="1053"/>
      <c r="BR88" s="1053"/>
      <c r="BS88" s="1053"/>
      <c r="BT88" s="1053"/>
      <c r="BU88" s="1053"/>
      <c r="BV88" s="1053"/>
      <c r="BW88" s="1053"/>
      <c r="BX88" s="1053"/>
      <c r="BY88" s="1053"/>
      <c r="BZ88" s="1053"/>
      <c r="CA88" s="1053"/>
      <c r="CB88" s="1053"/>
      <c r="CC88" s="1053"/>
      <c r="CD88" s="1053"/>
      <c r="CE88" s="1053"/>
      <c r="CF88" s="1053"/>
      <c r="CG88" s="1053"/>
      <c r="CH88" s="1053"/>
      <c r="CI88" s="1053"/>
      <c r="CJ88" s="1053"/>
      <c r="CK88" s="1053"/>
      <c r="CL88" s="1053"/>
      <c r="CM88" s="1053"/>
      <c r="CN88" s="1053"/>
      <c r="CO88" s="1053"/>
      <c r="CP88" s="1053"/>
      <c r="CQ88" s="1053"/>
      <c r="CR88" s="1053"/>
      <c r="CS88" s="1053"/>
      <c r="CT88" s="1053"/>
      <c r="CU88" s="1053"/>
      <c r="CV88" s="1053"/>
      <c r="CW88" s="1053"/>
      <c r="CX88" s="1053"/>
      <c r="CY88" s="1053"/>
      <c r="CZ88" s="367"/>
      <c r="DA88" s="367"/>
      <c r="DB88" s="29"/>
    </row>
    <row r="89" spans="2:106" s="3" customFormat="1" ht="10.5" customHeight="1" x14ac:dyDescent="0.15">
      <c r="B89" s="30"/>
      <c r="C89" s="1049" t="s">
        <v>59</v>
      </c>
      <c r="D89" s="1049"/>
      <c r="E89" s="1049"/>
      <c r="F89" s="1049"/>
      <c r="G89" s="1049"/>
      <c r="H89" s="1049"/>
      <c r="I89" s="1049"/>
      <c r="J89" s="1049"/>
      <c r="K89" s="1049"/>
      <c r="L89" s="1049"/>
      <c r="M89" s="1049"/>
      <c r="N89" s="1049"/>
      <c r="O89" s="1049"/>
      <c r="P89" s="1049"/>
      <c r="Q89" s="1049"/>
      <c r="R89" s="1049"/>
      <c r="S89" s="1049"/>
      <c r="T89" s="1049"/>
      <c r="U89" s="1049"/>
      <c r="V89" s="1049"/>
      <c r="W89" s="1049"/>
      <c r="X89" s="1049"/>
      <c r="Y89" s="1049"/>
      <c r="Z89" s="1049"/>
      <c r="AA89" s="1049"/>
      <c r="AB89" s="1049"/>
      <c r="AC89" s="1049"/>
      <c r="AD89" s="1049"/>
      <c r="AE89" s="1049"/>
      <c r="AF89" s="1049"/>
      <c r="AG89" s="1049"/>
      <c r="AH89" s="1049"/>
      <c r="AI89" s="1049"/>
      <c r="AJ89" s="1049"/>
      <c r="AK89" s="1049"/>
      <c r="AL89" s="1049"/>
      <c r="AM89" s="1049"/>
      <c r="AN89" s="1049"/>
      <c r="AO89" s="1049"/>
      <c r="AP89" s="1049"/>
      <c r="AQ89" s="1049"/>
      <c r="AR89" s="1049"/>
      <c r="AS89" s="1049"/>
      <c r="AT89" s="1049"/>
      <c r="AU89" s="1049"/>
      <c r="AV89" s="1049"/>
      <c r="AW89" s="1049"/>
      <c r="AX89" s="1049"/>
      <c r="AY89" s="1049"/>
      <c r="AZ89" s="1049"/>
      <c r="BA89" s="1049"/>
      <c r="BB89" s="1049"/>
      <c r="BC89" s="1049"/>
      <c r="BD89" s="1049"/>
      <c r="BE89" s="1049"/>
      <c r="BF89" s="1049"/>
      <c r="BG89" s="1049"/>
      <c r="BH89" s="1049"/>
      <c r="BI89" s="1049"/>
      <c r="BJ89" s="1049"/>
      <c r="BK89" s="1049"/>
      <c r="BL89" s="1049"/>
      <c r="BM89" s="1049"/>
      <c r="BN89" s="1049"/>
      <c r="BO89" s="1049"/>
      <c r="BP89" s="1049"/>
      <c r="BQ89" s="1049"/>
      <c r="BR89" s="1049"/>
      <c r="BS89" s="1049"/>
      <c r="BT89" s="1049"/>
      <c r="BU89" s="1049"/>
      <c r="BV89" s="1049"/>
      <c r="BW89" s="1049"/>
      <c r="BX89" s="1049"/>
      <c r="BY89" s="1049"/>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29"/>
    </row>
    <row r="90" spans="2:106" s="3" customFormat="1" ht="10.5" customHeight="1" x14ac:dyDescent="0.15">
      <c r="B90" s="30"/>
      <c r="C90" s="6"/>
      <c r="D90" s="1053" t="s">
        <v>373</v>
      </c>
      <c r="E90" s="1053"/>
      <c r="F90" s="1053"/>
      <c r="G90" s="1053"/>
      <c r="H90" s="1053"/>
      <c r="I90" s="1053"/>
      <c r="J90" s="1053"/>
      <c r="K90" s="1053"/>
      <c r="L90" s="1053"/>
      <c r="M90" s="1053"/>
      <c r="N90" s="1053"/>
      <c r="O90" s="1053"/>
      <c r="P90" s="1053"/>
      <c r="Q90" s="1053"/>
      <c r="R90" s="1053"/>
      <c r="S90" s="1053"/>
      <c r="T90" s="1053"/>
      <c r="U90" s="1053"/>
      <c r="V90" s="1053"/>
      <c r="W90" s="1053"/>
      <c r="X90" s="1053"/>
      <c r="Y90" s="1053"/>
      <c r="Z90" s="1053"/>
      <c r="AA90" s="1053"/>
      <c r="AB90" s="1053"/>
      <c r="AC90" s="1053"/>
      <c r="AD90" s="1053"/>
      <c r="AE90" s="1053"/>
      <c r="AF90" s="1053"/>
      <c r="AG90" s="1053"/>
      <c r="AH90" s="1053"/>
      <c r="AI90" s="1053"/>
      <c r="AJ90" s="1053"/>
      <c r="AK90" s="1053"/>
      <c r="AL90" s="1053"/>
      <c r="AM90" s="1053"/>
      <c r="AN90" s="1053"/>
      <c r="AO90" s="1053"/>
      <c r="AP90" s="1053"/>
      <c r="AQ90" s="1053"/>
      <c r="AR90" s="1053"/>
      <c r="AS90" s="1053"/>
      <c r="AT90" s="1053"/>
      <c r="AU90" s="1053"/>
      <c r="AV90" s="1053"/>
      <c r="AW90" s="1053"/>
      <c r="AX90" s="1053"/>
      <c r="AY90" s="1053"/>
      <c r="AZ90" s="1053"/>
      <c r="BA90" s="1053"/>
      <c r="BB90" s="1053"/>
      <c r="BC90" s="1053"/>
      <c r="BD90" s="1053"/>
      <c r="BE90" s="1053"/>
      <c r="BF90" s="1053"/>
      <c r="BG90" s="1053"/>
      <c r="BH90" s="1053"/>
      <c r="BI90" s="1053"/>
      <c r="BJ90" s="1053"/>
      <c r="BK90" s="1053"/>
      <c r="BL90" s="1053"/>
      <c r="BM90" s="1053"/>
      <c r="BN90" s="1053"/>
      <c r="BO90" s="1053"/>
      <c r="BP90" s="1053"/>
      <c r="BQ90" s="1053"/>
      <c r="BR90" s="1053"/>
      <c r="BS90" s="1053"/>
      <c r="BT90" s="1053"/>
      <c r="BU90" s="1053"/>
      <c r="BV90" s="1053"/>
      <c r="BW90" s="1053"/>
      <c r="BX90" s="1053"/>
      <c r="BY90" s="1053"/>
      <c r="BZ90" s="1053"/>
      <c r="CA90" s="1053"/>
      <c r="CB90" s="1053"/>
      <c r="CC90" s="1053"/>
      <c r="CD90" s="1053"/>
      <c r="CE90" s="1053"/>
      <c r="CF90" s="1053"/>
      <c r="CG90" s="1053"/>
      <c r="CH90" s="1053"/>
      <c r="CI90" s="1053"/>
      <c r="CJ90" s="1053"/>
      <c r="CK90" s="1053"/>
      <c r="CL90" s="1053"/>
      <c r="CM90" s="1053"/>
      <c r="CN90" s="1053"/>
      <c r="CO90" s="1053"/>
      <c r="CP90" s="1053"/>
      <c r="CQ90" s="1053"/>
      <c r="CR90" s="1053"/>
      <c r="CS90" s="1053"/>
      <c r="CT90" s="1053"/>
      <c r="CU90" s="1053"/>
      <c r="CV90" s="1053"/>
      <c r="CW90" s="1053"/>
      <c r="CX90" s="6"/>
      <c r="CY90" s="6"/>
      <c r="CZ90" s="6"/>
      <c r="DA90" s="6"/>
      <c r="DB90" s="29"/>
    </row>
    <row r="91" spans="2:106" s="3" customFormat="1" ht="10.5" customHeight="1" x14ac:dyDescent="0.15">
      <c r="B91" s="30"/>
      <c r="C91" s="6"/>
      <c r="D91" s="1049" t="s">
        <v>60</v>
      </c>
      <c r="E91" s="1049"/>
      <c r="F91" s="1049"/>
      <c r="G91" s="1049"/>
      <c r="H91" s="1049"/>
      <c r="I91" s="1049"/>
      <c r="J91" s="1049"/>
      <c r="K91" s="1049"/>
      <c r="L91" s="1049"/>
      <c r="M91" s="1049"/>
      <c r="N91" s="1049"/>
      <c r="O91" s="1049"/>
      <c r="P91" s="1049"/>
      <c r="Q91" s="1049"/>
      <c r="R91" s="1049"/>
      <c r="S91" s="1049"/>
      <c r="T91" s="1049"/>
      <c r="U91" s="1049"/>
      <c r="V91" s="1049"/>
      <c r="W91" s="1049"/>
      <c r="X91" s="1049"/>
      <c r="Y91" s="1049"/>
      <c r="Z91" s="1049"/>
      <c r="AA91" s="1049"/>
      <c r="AB91" s="1049"/>
      <c r="AC91" s="1049"/>
      <c r="AD91" s="1049"/>
      <c r="AE91" s="1049"/>
      <c r="AF91" s="1049"/>
      <c r="AG91" s="1049"/>
      <c r="AH91" s="1049"/>
      <c r="AI91" s="1049"/>
      <c r="AJ91" s="1049"/>
      <c r="AK91" s="1049"/>
      <c r="AL91" s="1049"/>
      <c r="AM91" s="1049"/>
      <c r="AN91" s="1049"/>
      <c r="AO91" s="1049"/>
      <c r="AP91" s="1049"/>
      <c r="AQ91" s="1049"/>
      <c r="AR91" s="1049"/>
      <c r="AS91" s="1049"/>
      <c r="AT91" s="1049"/>
      <c r="AU91" s="1049"/>
      <c r="AV91" s="1049"/>
      <c r="AW91" s="1049"/>
      <c r="AX91" s="1049"/>
      <c r="AY91" s="1049"/>
      <c r="AZ91" s="1049"/>
      <c r="BA91" s="1049"/>
      <c r="BB91" s="1049"/>
      <c r="BC91" s="1049"/>
      <c r="BD91" s="1049"/>
      <c r="BE91" s="1049"/>
      <c r="BF91" s="1049"/>
      <c r="BG91" s="1049"/>
      <c r="BH91" s="1049"/>
      <c r="BI91" s="1049"/>
      <c r="BJ91" s="1049"/>
      <c r="BK91" s="1049"/>
      <c r="BL91" s="1049"/>
      <c r="BM91" s="1049"/>
      <c r="BN91" s="1049"/>
      <c r="BO91" s="1049"/>
      <c r="BP91" s="1049"/>
      <c r="BQ91" s="1049"/>
      <c r="BR91" s="1049"/>
      <c r="BS91" s="1049"/>
      <c r="BT91" s="1049"/>
      <c r="BU91" s="1049"/>
      <c r="BV91" s="1049"/>
      <c r="BW91" s="1049"/>
      <c r="BX91" s="1049"/>
      <c r="BY91" s="1049"/>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29"/>
    </row>
    <row r="92" spans="2:106" s="3" customFormat="1" ht="10.5" customHeight="1" x14ac:dyDescent="0.15">
      <c r="B92" s="30"/>
      <c r="C92" s="1049" t="s">
        <v>61</v>
      </c>
      <c r="D92" s="1049"/>
      <c r="E92" s="1049"/>
      <c r="F92" s="1049"/>
      <c r="G92" s="1049"/>
      <c r="H92" s="1049"/>
      <c r="I92" s="1049"/>
      <c r="J92" s="1049"/>
      <c r="K92" s="1049"/>
      <c r="L92" s="1049"/>
      <c r="M92" s="1049"/>
      <c r="N92" s="1049"/>
      <c r="O92" s="1049"/>
      <c r="P92" s="1049"/>
      <c r="Q92" s="1049"/>
      <c r="R92" s="1049"/>
      <c r="S92" s="1049"/>
      <c r="T92" s="1049"/>
      <c r="U92" s="1049"/>
      <c r="V92" s="1049"/>
      <c r="W92" s="1049"/>
      <c r="X92" s="1049"/>
      <c r="Y92" s="1049"/>
      <c r="Z92" s="1049"/>
      <c r="AA92" s="1049"/>
      <c r="AB92" s="1049"/>
      <c r="AC92" s="1049"/>
      <c r="AD92" s="1049"/>
      <c r="AE92" s="1049"/>
      <c r="AF92" s="1049"/>
      <c r="AG92" s="1049"/>
      <c r="AH92" s="1049"/>
      <c r="AI92" s="1049"/>
      <c r="AJ92" s="1049"/>
      <c r="AK92" s="1049"/>
      <c r="AL92" s="1049"/>
      <c r="AM92" s="1049"/>
      <c r="AN92" s="1049"/>
      <c r="AO92" s="1049"/>
      <c r="AP92" s="1049"/>
      <c r="AQ92" s="1049"/>
      <c r="AR92" s="1049"/>
      <c r="AS92" s="1049"/>
      <c r="AT92" s="1049"/>
      <c r="AU92" s="1049"/>
      <c r="AV92" s="1049"/>
      <c r="AW92" s="1049"/>
      <c r="AX92" s="1049"/>
      <c r="AY92" s="1049"/>
      <c r="AZ92" s="1049"/>
      <c r="BA92" s="1049"/>
      <c r="BB92" s="1049"/>
      <c r="BC92" s="1049"/>
      <c r="BD92" s="1049"/>
      <c r="BE92" s="1049"/>
      <c r="BF92" s="1049"/>
      <c r="BG92" s="1049"/>
      <c r="BH92" s="1049"/>
      <c r="BI92" s="1049"/>
      <c r="BJ92" s="1049"/>
      <c r="BK92" s="1049"/>
      <c r="BL92" s="1049"/>
      <c r="BM92" s="1049"/>
      <c r="BN92" s="1049"/>
      <c r="BO92" s="1049"/>
      <c r="BP92" s="1049"/>
      <c r="BQ92" s="1049"/>
      <c r="BR92" s="1049"/>
      <c r="BS92" s="1049"/>
      <c r="BT92" s="1049"/>
      <c r="BU92" s="1049"/>
      <c r="BV92" s="1049"/>
      <c r="BW92" s="1049"/>
      <c r="BX92" s="1049"/>
      <c r="BY92" s="1049"/>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29"/>
    </row>
    <row r="93" spans="2:106" s="3" customFormat="1" ht="10.5" customHeight="1" x14ac:dyDescent="0.15">
      <c r="B93" s="30"/>
      <c r="C93" s="6"/>
      <c r="D93" s="6"/>
      <c r="E93" s="1049" t="s">
        <v>372</v>
      </c>
      <c r="F93" s="1049"/>
      <c r="G93" s="1049"/>
      <c r="H93" s="1049"/>
      <c r="I93" s="1049"/>
      <c r="J93" s="1049"/>
      <c r="K93" s="1049"/>
      <c r="L93" s="1049"/>
      <c r="M93" s="1049"/>
      <c r="N93" s="1049"/>
      <c r="O93" s="1049"/>
      <c r="P93" s="1049"/>
      <c r="Q93" s="1049"/>
      <c r="R93" s="1049"/>
      <c r="S93" s="1049"/>
      <c r="T93" s="1049"/>
      <c r="U93" s="1049"/>
      <c r="V93" s="1049"/>
      <c r="W93" s="1049"/>
      <c r="X93" s="1049"/>
      <c r="Y93" s="1049"/>
      <c r="Z93" s="1049"/>
      <c r="AA93" s="1049"/>
      <c r="AB93" s="1049"/>
      <c r="AC93" s="1049"/>
      <c r="AD93" s="1049"/>
      <c r="AE93" s="1049"/>
      <c r="AF93" s="1049"/>
      <c r="AG93" s="1049"/>
      <c r="AH93" s="1049"/>
      <c r="AI93" s="1049"/>
      <c r="AJ93" s="1049"/>
      <c r="AK93" s="1049"/>
      <c r="AL93" s="1049"/>
      <c r="AM93" s="1049"/>
      <c r="AN93" s="1049"/>
      <c r="AO93" s="1049"/>
      <c r="AP93" s="1049"/>
      <c r="AQ93" s="1049"/>
      <c r="AR93" s="1049"/>
      <c r="AS93" s="1049"/>
      <c r="AT93" s="1049"/>
      <c r="AU93" s="1049"/>
      <c r="AV93" s="1049"/>
      <c r="AW93" s="1049"/>
      <c r="AX93" s="1049"/>
      <c r="AY93" s="1049"/>
      <c r="AZ93" s="1049"/>
      <c r="BA93" s="1049"/>
      <c r="BB93" s="1049"/>
      <c r="BC93" s="1049"/>
      <c r="BD93" s="1049"/>
      <c r="BE93" s="1049"/>
      <c r="BF93" s="1049"/>
      <c r="BG93" s="1049"/>
      <c r="BH93" s="1049"/>
      <c r="BI93" s="1049"/>
      <c r="BJ93" s="1049"/>
      <c r="BK93" s="1049"/>
      <c r="BL93" s="1049"/>
      <c r="BM93" s="1049"/>
      <c r="BN93" s="1049"/>
      <c r="BO93" s="1049"/>
      <c r="BP93" s="1049"/>
      <c r="BQ93" s="1049"/>
      <c r="BR93" s="1049"/>
      <c r="BS93" s="1049"/>
      <c r="BT93" s="1049"/>
      <c r="BU93" s="1049"/>
      <c r="BV93" s="1049"/>
      <c r="BW93" s="1049"/>
      <c r="BX93" s="1049"/>
      <c r="BY93" s="1049"/>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29"/>
    </row>
    <row r="94" spans="2:106" s="3" customFormat="1" ht="10.5" customHeight="1" x14ac:dyDescent="0.15">
      <c r="B94" s="30"/>
      <c r="C94" s="6"/>
      <c r="D94" s="1049" t="s">
        <v>62</v>
      </c>
      <c r="E94" s="1049"/>
      <c r="F94" s="1049"/>
      <c r="G94" s="1049"/>
      <c r="H94" s="1049"/>
      <c r="I94" s="1049"/>
      <c r="J94" s="1049"/>
      <c r="K94" s="1049"/>
      <c r="L94" s="1049"/>
      <c r="M94" s="1049"/>
      <c r="N94" s="1049"/>
      <c r="O94" s="1049"/>
      <c r="P94" s="1049"/>
      <c r="Q94" s="1049"/>
      <c r="R94" s="1049"/>
      <c r="S94" s="1049"/>
      <c r="T94" s="1049"/>
      <c r="U94" s="1049"/>
      <c r="V94" s="1049"/>
      <c r="W94" s="1049"/>
      <c r="X94" s="1049"/>
      <c r="Y94" s="1049"/>
      <c r="Z94" s="1049"/>
      <c r="AA94" s="1049"/>
      <c r="AB94" s="1049"/>
      <c r="AC94" s="1049"/>
      <c r="AD94" s="1049"/>
      <c r="AE94" s="1049"/>
      <c r="AF94" s="1049"/>
      <c r="AG94" s="1049"/>
      <c r="AH94" s="1049"/>
      <c r="AI94" s="1049"/>
      <c r="AJ94" s="1049"/>
      <c r="AK94" s="1049"/>
      <c r="AL94" s="1049"/>
      <c r="AM94" s="1049"/>
      <c r="AN94" s="1049"/>
      <c r="AO94" s="1049"/>
      <c r="AP94" s="1049"/>
      <c r="AQ94" s="1049"/>
      <c r="AR94" s="1049"/>
      <c r="AS94" s="1049"/>
      <c r="AT94" s="1049"/>
      <c r="AU94" s="1049"/>
      <c r="AV94" s="1049"/>
      <c r="AW94" s="1049"/>
      <c r="AX94" s="1049"/>
      <c r="AY94" s="1049"/>
      <c r="AZ94" s="1049"/>
      <c r="BA94" s="1049"/>
      <c r="BB94" s="1049"/>
      <c r="BC94" s="1049"/>
      <c r="BD94" s="1049"/>
      <c r="BE94" s="1049"/>
      <c r="BF94" s="1049"/>
      <c r="BG94" s="1049"/>
      <c r="BH94" s="1049"/>
      <c r="BI94" s="1049"/>
      <c r="BJ94" s="1049"/>
      <c r="BK94" s="1049"/>
      <c r="BL94" s="1049"/>
      <c r="BM94" s="1049"/>
      <c r="BN94" s="1049"/>
      <c r="BO94" s="1049"/>
      <c r="BP94" s="1049"/>
      <c r="BQ94" s="1049"/>
      <c r="BR94" s="1049"/>
      <c r="BS94" s="1049"/>
      <c r="BT94" s="1049"/>
      <c r="BU94" s="1049"/>
      <c r="BV94" s="1049"/>
      <c r="BW94" s="1049"/>
      <c r="BX94" s="1049"/>
      <c r="BY94" s="1049"/>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29"/>
    </row>
    <row r="95" spans="2:106" s="3" customFormat="1" ht="10.5" customHeight="1" x14ac:dyDescent="0.15">
      <c r="B95" s="30"/>
      <c r="C95" s="163"/>
      <c r="D95" s="1049" t="s">
        <v>82</v>
      </c>
      <c r="E95" s="1049"/>
      <c r="F95" s="1049"/>
      <c r="G95" s="1049"/>
      <c r="H95" s="1049"/>
      <c r="I95" s="1049"/>
      <c r="J95" s="1049"/>
      <c r="K95" s="1049"/>
      <c r="L95" s="1049"/>
      <c r="M95" s="1049"/>
      <c r="N95" s="1049"/>
      <c r="O95" s="1049"/>
      <c r="P95" s="1049"/>
      <c r="Q95" s="1049"/>
      <c r="R95" s="1049"/>
      <c r="S95" s="1049"/>
      <c r="T95" s="1049"/>
      <c r="U95" s="1049"/>
      <c r="V95" s="1049"/>
      <c r="W95" s="1049"/>
      <c r="X95" s="1049"/>
      <c r="Y95" s="1049"/>
      <c r="Z95" s="1049"/>
      <c r="AA95" s="1049"/>
      <c r="AB95" s="1049"/>
      <c r="AC95" s="1049"/>
      <c r="AD95" s="1049"/>
      <c r="AE95" s="1049"/>
      <c r="AF95" s="1049"/>
      <c r="AG95" s="1049"/>
      <c r="AH95" s="1049"/>
      <c r="AI95" s="1049"/>
      <c r="AJ95" s="1049"/>
      <c r="AK95" s="1049"/>
      <c r="AL95" s="1049"/>
      <c r="AM95" s="1049"/>
      <c r="AN95" s="1049"/>
      <c r="AO95" s="1049"/>
      <c r="AP95" s="1049"/>
      <c r="AQ95" s="1049"/>
      <c r="AR95" s="1049"/>
      <c r="AS95" s="1049"/>
      <c r="AT95" s="1049"/>
      <c r="AU95" s="1049"/>
      <c r="AV95" s="1049"/>
      <c r="AW95" s="1049"/>
      <c r="AX95" s="1049"/>
      <c r="AY95" s="1049"/>
      <c r="AZ95" s="1049"/>
      <c r="BA95" s="1049"/>
      <c r="BB95" s="1049"/>
      <c r="BC95" s="1049"/>
      <c r="BD95" s="1049"/>
      <c r="BE95" s="1049"/>
      <c r="BF95" s="1049"/>
      <c r="BG95" s="1049"/>
      <c r="BH95" s="1049"/>
      <c r="BI95" s="1049"/>
      <c r="BJ95" s="1049"/>
      <c r="BK95" s="1049"/>
      <c r="BL95" s="1049"/>
      <c r="BM95" s="1049"/>
      <c r="BN95" s="1049"/>
      <c r="BO95" s="1049"/>
      <c r="BP95" s="1049"/>
      <c r="BQ95" s="1049"/>
      <c r="BR95" s="1049"/>
      <c r="BS95" s="1049"/>
      <c r="BT95" s="1049"/>
      <c r="BU95" s="1049"/>
      <c r="BV95" s="1049"/>
      <c r="BW95" s="1049"/>
      <c r="BX95" s="1049"/>
      <c r="BY95" s="1049"/>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29"/>
    </row>
    <row r="96" spans="2:106" s="3" customFormat="1" ht="10.5" customHeight="1" x14ac:dyDescent="0.15">
      <c r="B96" s="30"/>
      <c r="C96" s="163"/>
      <c r="D96" s="1049" t="s">
        <v>371</v>
      </c>
      <c r="E96" s="1049"/>
      <c r="F96" s="1049"/>
      <c r="G96" s="1049"/>
      <c r="H96" s="1049"/>
      <c r="I96" s="1049"/>
      <c r="J96" s="1049"/>
      <c r="K96" s="1049"/>
      <c r="L96" s="1049"/>
      <c r="M96" s="1049"/>
      <c r="N96" s="1049"/>
      <c r="O96" s="1049"/>
      <c r="P96" s="1049"/>
      <c r="Q96" s="1049"/>
      <c r="R96" s="1049"/>
      <c r="S96" s="1049"/>
      <c r="T96" s="1049"/>
      <c r="U96" s="1049"/>
      <c r="V96" s="1049"/>
      <c r="W96" s="1049"/>
      <c r="X96" s="1049"/>
      <c r="Y96" s="1049"/>
      <c r="Z96" s="1049"/>
      <c r="AA96" s="1049"/>
      <c r="AB96" s="1049"/>
      <c r="AC96" s="1049"/>
      <c r="AD96" s="1049"/>
      <c r="AE96" s="1049"/>
      <c r="AF96" s="1049"/>
      <c r="AG96" s="1049"/>
      <c r="AH96" s="1049"/>
      <c r="AI96" s="1049"/>
      <c r="AJ96" s="1049"/>
      <c r="AK96" s="1049"/>
      <c r="AL96" s="1049"/>
      <c r="AM96" s="1049"/>
      <c r="AN96" s="1049"/>
      <c r="AO96" s="1049"/>
      <c r="AP96" s="1049"/>
      <c r="AQ96" s="1049"/>
      <c r="AR96" s="1049"/>
      <c r="AS96" s="1049"/>
      <c r="AT96" s="1049"/>
      <c r="AU96" s="1049"/>
      <c r="AV96" s="1049"/>
      <c r="AW96" s="1049"/>
      <c r="AX96" s="1049"/>
      <c r="AY96" s="1049"/>
      <c r="AZ96" s="1049"/>
      <c r="BA96" s="1049"/>
      <c r="BB96" s="1049"/>
      <c r="BC96" s="1049"/>
      <c r="BD96" s="1049"/>
      <c r="BE96" s="1049"/>
      <c r="BF96" s="1049"/>
      <c r="BG96" s="1049"/>
      <c r="BH96" s="1049"/>
      <c r="BI96" s="1049"/>
      <c r="BJ96" s="1049"/>
      <c r="BK96" s="1049"/>
      <c r="BL96" s="1049"/>
      <c r="BM96" s="1049"/>
      <c r="BN96" s="1049"/>
      <c r="BO96" s="1049"/>
      <c r="BP96" s="1049"/>
      <c r="BQ96" s="1049"/>
      <c r="BR96" s="1049"/>
      <c r="BS96" s="1049"/>
      <c r="BT96" s="1049"/>
      <c r="BU96" s="1049"/>
      <c r="BV96" s="1049"/>
      <c r="BW96" s="1049"/>
      <c r="BX96" s="1049"/>
      <c r="BY96" s="1049"/>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29"/>
    </row>
    <row r="97" spans="2:106" s="3" customFormat="1" ht="13.5" x14ac:dyDescent="0.15">
      <c r="B97" s="30"/>
      <c r="C97" s="1049" t="s">
        <v>63</v>
      </c>
      <c r="D97" s="1049"/>
      <c r="E97" s="1049"/>
      <c r="F97" s="1049"/>
      <c r="G97" s="1049"/>
      <c r="H97" s="1049"/>
      <c r="I97" s="1049"/>
      <c r="J97" s="1049"/>
      <c r="K97" s="1049"/>
      <c r="L97" s="1049"/>
      <c r="M97" s="1049"/>
      <c r="N97" s="1049"/>
      <c r="O97" s="1049"/>
      <c r="P97" s="1049"/>
      <c r="Q97" s="1049"/>
      <c r="R97" s="1049"/>
      <c r="S97" s="1049"/>
      <c r="T97" s="1049"/>
      <c r="U97" s="1049"/>
      <c r="V97" s="1049"/>
      <c r="W97" s="1049"/>
      <c r="X97" s="1049"/>
      <c r="Y97" s="1049"/>
      <c r="Z97" s="1049"/>
      <c r="AA97" s="1049"/>
      <c r="AB97" s="1049"/>
      <c r="AC97" s="1049"/>
      <c r="AD97" s="1049"/>
      <c r="AE97" s="1049"/>
      <c r="AF97" s="1049"/>
      <c r="AG97" s="1049"/>
      <c r="AH97" s="1049"/>
      <c r="AI97" s="1049"/>
      <c r="AJ97" s="1049"/>
      <c r="AK97" s="1049"/>
      <c r="AL97" s="1049"/>
      <c r="AM97" s="1049"/>
      <c r="AN97" s="1049"/>
      <c r="AO97" s="1049"/>
      <c r="AP97" s="1049"/>
      <c r="AQ97" s="1049"/>
      <c r="AR97" s="1049"/>
      <c r="AS97" s="1049"/>
      <c r="AT97" s="1049"/>
      <c r="AU97" s="1049"/>
      <c r="AV97" s="1049"/>
      <c r="AW97" s="1049"/>
      <c r="AX97" s="1049"/>
      <c r="AY97" s="1049"/>
      <c r="AZ97" s="1049"/>
      <c r="BA97" s="1049"/>
      <c r="BB97" s="1049"/>
      <c r="BC97" s="1049"/>
      <c r="BD97" s="1049"/>
      <c r="BE97" s="1049"/>
      <c r="BF97" s="1049"/>
      <c r="BG97" s="1049"/>
      <c r="BH97" s="1049"/>
      <c r="BI97" s="1049"/>
      <c r="BJ97" s="1049"/>
      <c r="BK97" s="1049"/>
      <c r="BL97" s="1049"/>
      <c r="BM97" s="1049"/>
      <c r="BN97" s="1049"/>
      <c r="BO97" s="1049"/>
      <c r="BP97" s="1049"/>
      <c r="BQ97" s="1049"/>
      <c r="BR97" s="1049"/>
      <c r="BS97" s="1049"/>
      <c r="BT97" s="1049"/>
      <c r="BU97" s="1049"/>
      <c r="BV97" s="1049"/>
      <c r="BW97" s="1049"/>
      <c r="BX97" s="1049"/>
      <c r="BY97" s="1049"/>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29"/>
    </row>
    <row r="98" spans="2:106" s="3" customFormat="1" ht="11.25" customHeight="1" x14ac:dyDescent="0.15">
      <c r="B98" s="30"/>
      <c r="C98" s="163"/>
      <c r="D98" s="1053" t="s">
        <v>370</v>
      </c>
      <c r="E98" s="1053"/>
      <c r="F98" s="1053"/>
      <c r="G98" s="1053"/>
      <c r="H98" s="1053"/>
      <c r="I98" s="1053"/>
      <c r="J98" s="1053"/>
      <c r="K98" s="1053"/>
      <c r="L98" s="1053"/>
      <c r="M98" s="1053"/>
      <c r="N98" s="1053"/>
      <c r="O98" s="1053"/>
      <c r="P98" s="1053"/>
      <c r="Q98" s="1053"/>
      <c r="R98" s="1053"/>
      <c r="S98" s="1053"/>
      <c r="T98" s="1053"/>
      <c r="U98" s="1053"/>
      <c r="V98" s="1053"/>
      <c r="W98" s="1053"/>
      <c r="X98" s="1053"/>
      <c r="Y98" s="1053"/>
      <c r="Z98" s="1053"/>
      <c r="AA98" s="1053"/>
      <c r="AB98" s="1053"/>
      <c r="AC98" s="1053"/>
      <c r="AD98" s="1053"/>
      <c r="AE98" s="1053"/>
      <c r="AF98" s="1053"/>
      <c r="AG98" s="1053"/>
      <c r="AH98" s="1053"/>
      <c r="AI98" s="1053"/>
      <c r="AJ98" s="1053"/>
      <c r="AK98" s="1053"/>
      <c r="AL98" s="1053"/>
      <c r="AM98" s="1053"/>
      <c r="AN98" s="1053"/>
      <c r="AO98" s="1053"/>
      <c r="AP98" s="1053"/>
      <c r="AQ98" s="1053"/>
      <c r="AR98" s="1053"/>
      <c r="AS98" s="1053"/>
      <c r="AT98" s="1053"/>
      <c r="AU98" s="1053"/>
      <c r="AV98" s="1053"/>
      <c r="AW98" s="1053"/>
      <c r="AX98" s="1053"/>
      <c r="AY98" s="1053"/>
      <c r="AZ98" s="1053"/>
      <c r="BA98" s="1053"/>
      <c r="BB98" s="1053"/>
      <c r="BC98" s="1053"/>
      <c r="BD98" s="1053"/>
      <c r="BE98" s="1053"/>
      <c r="BF98" s="1053"/>
      <c r="BG98" s="1053"/>
      <c r="BH98" s="1053"/>
      <c r="BI98" s="1053"/>
      <c r="BJ98" s="1053"/>
      <c r="BK98" s="1053"/>
      <c r="BL98" s="1053"/>
      <c r="BM98" s="1053"/>
      <c r="BN98" s="1053"/>
      <c r="BO98" s="1053"/>
      <c r="BP98" s="1053"/>
      <c r="BQ98" s="1053"/>
      <c r="BR98" s="1053"/>
      <c r="BS98" s="1053"/>
      <c r="BT98" s="1053"/>
      <c r="BU98" s="1053"/>
      <c r="BV98" s="1053"/>
      <c r="BW98" s="1053"/>
      <c r="BX98" s="1053"/>
      <c r="BY98" s="1053"/>
      <c r="BZ98" s="1053"/>
      <c r="CA98" s="1053"/>
      <c r="CB98" s="1053"/>
      <c r="CC98" s="1053"/>
      <c r="CD98" s="1053"/>
      <c r="CE98" s="1053"/>
      <c r="CF98" s="1053"/>
      <c r="CG98" s="1053"/>
      <c r="CH98" s="1053"/>
      <c r="CI98" s="1053"/>
      <c r="CJ98" s="1053"/>
      <c r="CK98" s="1053"/>
      <c r="CL98" s="1053"/>
      <c r="CM98" s="1053"/>
      <c r="CN98" s="1053"/>
      <c r="CO98" s="1053"/>
      <c r="CP98" s="1053"/>
      <c r="CQ98" s="1053"/>
      <c r="CR98" s="1053"/>
      <c r="CS98" s="1053"/>
      <c r="CT98" s="1053"/>
      <c r="CU98" s="1053"/>
      <c r="CV98" s="1053"/>
      <c r="CW98" s="1053"/>
      <c r="CX98" s="1053"/>
      <c r="CY98" s="1053"/>
      <c r="CZ98" s="1053"/>
      <c r="DA98" s="1053"/>
      <c r="DB98" s="1054"/>
    </row>
    <row r="99" spans="2:106" s="3" customFormat="1" ht="11.25" customHeight="1" x14ac:dyDescent="0.15">
      <c r="B99" s="30"/>
      <c r="C99" s="163"/>
      <c r="D99" s="1053"/>
      <c r="E99" s="1053"/>
      <c r="F99" s="1053"/>
      <c r="G99" s="1053"/>
      <c r="H99" s="1053"/>
      <c r="I99" s="1053"/>
      <c r="J99" s="1053"/>
      <c r="K99" s="1053"/>
      <c r="L99" s="1053"/>
      <c r="M99" s="1053"/>
      <c r="N99" s="1053"/>
      <c r="O99" s="1053"/>
      <c r="P99" s="1053"/>
      <c r="Q99" s="1053"/>
      <c r="R99" s="1053"/>
      <c r="S99" s="1053"/>
      <c r="T99" s="1053"/>
      <c r="U99" s="1053"/>
      <c r="V99" s="1053"/>
      <c r="W99" s="1053"/>
      <c r="X99" s="1053"/>
      <c r="Y99" s="1053"/>
      <c r="Z99" s="1053"/>
      <c r="AA99" s="1053"/>
      <c r="AB99" s="1053"/>
      <c r="AC99" s="1053"/>
      <c r="AD99" s="1053"/>
      <c r="AE99" s="1053"/>
      <c r="AF99" s="1053"/>
      <c r="AG99" s="1053"/>
      <c r="AH99" s="1053"/>
      <c r="AI99" s="1053"/>
      <c r="AJ99" s="1053"/>
      <c r="AK99" s="1053"/>
      <c r="AL99" s="1053"/>
      <c r="AM99" s="1053"/>
      <c r="AN99" s="1053"/>
      <c r="AO99" s="1053"/>
      <c r="AP99" s="1053"/>
      <c r="AQ99" s="1053"/>
      <c r="AR99" s="1053"/>
      <c r="AS99" s="1053"/>
      <c r="AT99" s="1053"/>
      <c r="AU99" s="1053"/>
      <c r="AV99" s="1053"/>
      <c r="AW99" s="1053"/>
      <c r="AX99" s="1053"/>
      <c r="AY99" s="1053"/>
      <c r="AZ99" s="1053"/>
      <c r="BA99" s="1053"/>
      <c r="BB99" s="1053"/>
      <c r="BC99" s="1053"/>
      <c r="BD99" s="1053"/>
      <c r="BE99" s="1053"/>
      <c r="BF99" s="1053"/>
      <c r="BG99" s="1053"/>
      <c r="BH99" s="1053"/>
      <c r="BI99" s="1053"/>
      <c r="BJ99" s="1053"/>
      <c r="BK99" s="1053"/>
      <c r="BL99" s="1053"/>
      <c r="BM99" s="1053"/>
      <c r="BN99" s="1053"/>
      <c r="BO99" s="1053"/>
      <c r="BP99" s="1053"/>
      <c r="BQ99" s="1053"/>
      <c r="BR99" s="1053"/>
      <c r="BS99" s="1053"/>
      <c r="BT99" s="1053"/>
      <c r="BU99" s="1053"/>
      <c r="BV99" s="1053"/>
      <c r="BW99" s="1053"/>
      <c r="BX99" s="1053"/>
      <c r="BY99" s="1053"/>
      <c r="BZ99" s="1053"/>
      <c r="CA99" s="1053"/>
      <c r="CB99" s="1053"/>
      <c r="CC99" s="1053"/>
      <c r="CD99" s="1053"/>
      <c r="CE99" s="1053"/>
      <c r="CF99" s="1053"/>
      <c r="CG99" s="1053"/>
      <c r="CH99" s="1053"/>
      <c r="CI99" s="1053"/>
      <c r="CJ99" s="1053"/>
      <c r="CK99" s="1053"/>
      <c r="CL99" s="1053"/>
      <c r="CM99" s="1053"/>
      <c r="CN99" s="1053"/>
      <c r="CO99" s="1053"/>
      <c r="CP99" s="1053"/>
      <c r="CQ99" s="1053"/>
      <c r="CR99" s="1053"/>
      <c r="CS99" s="1053"/>
      <c r="CT99" s="1053"/>
      <c r="CU99" s="1053"/>
      <c r="CV99" s="1053"/>
      <c r="CW99" s="1053"/>
      <c r="CX99" s="1053"/>
      <c r="CY99" s="1053"/>
      <c r="CZ99" s="1053"/>
      <c r="DA99" s="1053"/>
      <c r="DB99" s="1054"/>
    </row>
    <row r="100" spans="2:106" s="3" customFormat="1" ht="12" customHeight="1" x14ac:dyDescent="0.15">
      <c r="B100" s="28"/>
      <c r="C100" s="51"/>
      <c r="D100" s="1066" t="s">
        <v>64</v>
      </c>
      <c r="E100" s="1067"/>
      <c r="F100" s="1067"/>
      <c r="G100" s="1067"/>
      <c r="H100" s="1067"/>
      <c r="I100" s="1067"/>
      <c r="J100" s="1067"/>
      <c r="K100" s="1067"/>
      <c r="L100" s="1067"/>
      <c r="M100" s="1067"/>
      <c r="N100" s="1067"/>
      <c r="O100" s="1067"/>
      <c r="P100" s="1067"/>
      <c r="Q100" s="1067"/>
      <c r="R100" s="1067"/>
      <c r="S100" s="1067"/>
      <c r="T100" s="1067"/>
      <c r="U100" s="1067"/>
      <c r="V100" s="1067"/>
      <c r="W100" s="1067"/>
      <c r="X100" s="1067"/>
      <c r="Y100" s="1067"/>
      <c r="Z100" s="1068"/>
      <c r="AA100" s="1066" t="s">
        <v>65</v>
      </c>
      <c r="AB100" s="1067"/>
      <c r="AC100" s="1067"/>
      <c r="AD100" s="1067"/>
      <c r="AE100" s="1067"/>
      <c r="AF100" s="1067"/>
      <c r="AG100" s="1067"/>
      <c r="AH100" s="1067"/>
      <c r="AI100" s="1067"/>
      <c r="AJ100" s="1067"/>
      <c r="AK100" s="1067"/>
      <c r="AL100" s="1067"/>
      <c r="AM100" s="1067"/>
      <c r="AN100" s="1067"/>
      <c r="AO100" s="1067"/>
      <c r="AP100" s="1067"/>
      <c r="AQ100" s="1067"/>
      <c r="AR100" s="1067"/>
      <c r="AS100" s="1067"/>
      <c r="AT100" s="1067"/>
      <c r="AU100" s="1067"/>
      <c r="AV100" s="1067"/>
      <c r="AW100" s="1067"/>
      <c r="AX100" s="1067"/>
      <c r="AY100" s="1067"/>
      <c r="AZ100" s="1067"/>
      <c r="BA100" s="1067"/>
      <c r="BB100" s="1067"/>
      <c r="BC100" s="1067"/>
      <c r="BD100" s="1067"/>
      <c r="BE100" s="1067"/>
      <c r="BF100" s="1067"/>
      <c r="BG100" s="1067"/>
      <c r="BH100" s="1067"/>
      <c r="BI100" s="1067"/>
      <c r="BJ100" s="1067"/>
      <c r="BK100" s="1067"/>
      <c r="BL100" s="1067"/>
      <c r="BM100" s="1067"/>
      <c r="BN100" s="1067"/>
      <c r="BO100" s="1067"/>
      <c r="BP100" s="1067"/>
      <c r="BQ100" s="1067"/>
      <c r="BR100" s="1067"/>
      <c r="BS100" s="1067"/>
      <c r="BT100" s="1067"/>
      <c r="BU100" s="1067"/>
      <c r="BV100" s="1067"/>
      <c r="BW100" s="1067"/>
      <c r="BX100" s="1067"/>
      <c r="BY100" s="1067"/>
      <c r="BZ100" s="1067"/>
      <c r="CA100" s="1067"/>
      <c r="CB100" s="1067"/>
      <c r="CC100" s="1067"/>
      <c r="CD100" s="1067"/>
      <c r="CE100" s="1067"/>
      <c r="CF100" s="1067"/>
      <c r="CG100" s="1067"/>
      <c r="CH100" s="1067"/>
      <c r="CI100" s="1068"/>
      <c r="CJ100" s="1066" t="s">
        <v>66</v>
      </c>
      <c r="CK100" s="1067"/>
      <c r="CL100" s="1067"/>
      <c r="CM100" s="1067"/>
      <c r="CN100" s="1067"/>
      <c r="CO100" s="1067"/>
      <c r="CP100" s="1067"/>
      <c r="CQ100" s="1067"/>
      <c r="CR100" s="1067"/>
      <c r="CS100" s="1067"/>
      <c r="CT100" s="1067"/>
      <c r="CU100" s="1067"/>
      <c r="CV100" s="1067"/>
      <c r="CW100" s="1067"/>
      <c r="CX100" s="1067"/>
      <c r="CY100" s="1067"/>
      <c r="CZ100" s="1067"/>
      <c r="DA100" s="1068"/>
      <c r="DB100" s="29"/>
    </row>
    <row r="101" spans="2:106" s="3" customFormat="1" ht="12" customHeight="1" x14ac:dyDescent="0.15">
      <c r="B101" s="28"/>
      <c r="C101" s="51"/>
      <c r="D101" s="1086" t="s">
        <v>369</v>
      </c>
      <c r="E101" s="1087"/>
      <c r="F101" s="1087"/>
      <c r="G101" s="1087"/>
      <c r="H101" s="1087"/>
      <c r="I101" s="1087"/>
      <c r="J101" s="1087"/>
      <c r="K101" s="1087"/>
      <c r="L101" s="1087"/>
      <c r="M101" s="1087"/>
      <c r="N101" s="1087"/>
      <c r="O101" s="1087"/>
      <c r="P101" s="1087"/>
      <c r="Q101" s="1087"/>
      <c r="R101" s="1087"/>
      <c r="S101" s="1087"/>
      <c r="T101" s="1087"/>
      <c r="U101" s="1087"/>
      <c r="V101" s="1087"/>
      <c r="W101" s="1087"/>
      <c r="X101" s="1087"/>
      <c r="Y101" s="1087"/>
      <c r="Z101" s="1088"/>
      <c r="AA101" s="1095" t="s">
        <v>368</v>
      </c>
      <c r="AB101" s="1096"/>
      <c r="AC101" s="1096"/>
      <c r="AD101" s="1096"/>
      <c r="AE101" s="1096"/>
      <c r="AF101" s="1096"/>
      <c r="AG101" s="1096"/>
      <c r="AH101" s="1096"/>
      <c r="AI101" s="1096"/>
      <c r="AJ101" s="1096"/>
      <c r="AK101" s="1096"/>
      <c r="AL101" s="1096"/>
      <c r="AM101" s="1096"/>
      <c r="AN101" s="1096"/>
      <c r="AO101" s="1096"/>
      <c r="AP101" s="1096"/>
      <c r="AQ101" s="1096"/>
      <c r="AR101" s="1096"/>
      <c r="AS101" s="1096"/>
      <c r="AT101" s="1096"/>
      <c r="AU101" s="1096"/>
      <c r="AV101" s="1096"/>
      <c r="AW101" s="1096"/>
      <c r="AX101" s="1096"/>
      <c r="AY101" s="1096"/>
      <c r="AZ101" s="1096"/>
      <c r="BA101" s="1096"/>
      <c r="BB101" s="1096"/>
      <c r="BC101" s="1096"/>
      <c r="BD101" s="1096"/>
      <c r="BE101" s="1096"/>
      <c r="BF101" s="1096"/>
      <c r="BG101" s="1096"/>
      <c r="BH101" s="1096"/>
      <c r="BI101" s="1096"/>
      <c r="BJ101" s="1096"/>
      <c r="BK101" s="1096"/>
      <c r="BL101" s="1096"/>
      <c r="BM101" s="1096"/>
      <c r="BN101" s="1096"/>
      <c r="BO101" s="1096"/>
      <c r="BP101" s="1096"/>
      <c r="BQ101" s="1096"/>
      <c r="BR101" s="1096"/>
      <c r="BS101" s="1096"/>
      <c r="BT101" s="1096"/>
      <c r="BU101" s="1096"/>
      <c r="BV101" s="1096"/>
      <c r="BW101" s="1096"/>
      <c r="BX101" s="1096"/>
      <c r="BY101" s="1096"/>
      <c r="BZ101" s="1096"/>
      <c r="CA101" s="1096"/>
      <c r="CB101" s="1096"/>
      <c r="CC101" s="1096"/>
      <c r="CD101" s="1096"/>
      <c r="CE101" s="1096"/>
      <c r="CF101" s="1096"/>
      <c r="CG101" s="1096"/>
      <c r="CH101" s="1096"/>
      <c r="CI101" s="1097"/>
      <c r="CJ101" s="1098" t="s">
        <v>367</v>
      </c>
      <c r="CK101" s="1082"/>
      <c r="CL101" s="1082"/>
      <c r="CM101" s="1082"/>
      <c r="CN101" s="1082"/>
      <c r="CO101" s="1082"/>
      <c r="CP101" s="1082"/>
      <c r="CQ101" s="1082"/>
      <c r="CR101" s="1082"/>
      <c r="CS101" s="1082"/>
      <c r="CT101" s="1082"/>
      <c r="CU101" s="1082"/>
      <c r="CV101" s="1082"/>
      <c r="CW101" s="1082"/>
      <c r="CX101" s="1082"/>
      <c r="CY101" s="1082"/>
      <c r="CZ101" s="1082"/>
      <c r="DA101" s="1083"/>
      <c r="DB101" s="29"/>
    </row>
    <row r="102" spans="2:106" s="3" customFormat="1" ht="10.5" customHeight="1" x14ac:dyDescent="0.15">
      <c r="B102" s="28"/>
      <c r="C102" s="51"/>
      <c r="D102" s="1089"/>
      <c r="E102" s="1090"/>
      <c r="F102" s="1090"/>
      <c r="G102" s="1090"/>
      <c r="H102" s="1090"/>
      <c r="I102" s="1090"/>
      <c r="J102" s="1090"/>
      <c r="K102" s="1090"/>
      <c r="L102" s="1090"/>
      <c r="M102" s="1090"/>
      <c r="N102" s="1090"/>
      <c r="O102" s="1090"/>
      <c r="P102" s="1090"/>
      <c r="Q102" s="1090"/>
      <c r="R102" s="1090"/>
      <c r="S102" s="1090"/>
      <c r="T102" s="1090"/>
      <c r="U102" s="1090"/>
      <c r="V102" s="1090"/>
      <c r="W102" s="1090"/>
      <c r="X102" s="1090"/>
      <c r="Y102" s="1090"/>
      <c r="Z102" s="1091"/>
      <c r="AA102" s="1102" t="s">
        <v>84</v>
      </c>
      <c r="AB102" s="1049"/>
      <c r="AC102" s="1049"/>
      <c r="AD102" s="1049"/>
      <c r="AE102" s="1049"/>
      <c r="AF102" s="1049"/>
      <c r="AG102" s="1049"/>
      <c r="AH102" s="1049"/>
      <c r="AI102" s="1049"/>
      <c r="AJ102" s="1049"/>
      <c r="AK102" s="1049"/>
      <c r="AL102" s="1049"/>
      <c r="AM102" s="1049"/>
      <c r="AN102" s="1049"/>
      <c r="AO102" s="1049"/>
      <c r="AP102" s="1049"/>
      <c r="AQ102" s="1049"/>
      <c r="AR102" s="1049"/>
      <c r="AS102" s="1049"/>
      <c r="AT102" s="1049"/>
      <c r="AU102" s="1049"/>
      <c r="AV102" s="1049"/>
      <c r="AW102" s="1049"/>
      <c r="AX102" s="1049"/>
      <c r="AY102" s="1049"/>
      <c r="AZ102" s="1049"/>
      <c r="BA102" s="1049"/>
      <c r="BB102" s="1049"/>
      <c r="BC102" s="1049"/>
      <c r="BD102" s="1049"/>
      <c r="BE102" s="1049"/>
      <c r="BF102" s="1049"/>
      <c r="BG102" s="1049"/>
      <c r="BH102" s="1049"/>
      <c r="BI102" s="1049"/>
      <c r="BJ102" s="1049"/>
      <c r="BK102" s="1049"/>
      <c r="BL102" s="1049"/>
      <c r="BM102" s="1049"/>
      <c r="BN102" s="1049"/>
      <c r="BO102" s="1049"/>
      <c r="BP102" s="1049"/>
      <c r="BQ102" s="1049"/>
      <c r="BR102" s="1049"/>
      <c r="BS102" s="1049"/>
      <c r="BT102" s="1049"/>
      <c r="BU102" s="1049"/>
      <c r="BV102" s="1049"/>
      <c r="BW102" s="1049"/>
      <c r="BX102" s="1049"/>
      <c r="BY102" s="1049"/>
      <c r="BZ102" s="1049"/>
      <c r="CA102" s="1049"/>
      <c r="CB102" s="1049"/>
      <c r="CC102" s="1049"/>
      <c r="CD102" s="1049"/>
      <c r="CE102" s="1049"/>
      <c r="CF102" s="1049"/>
      <c r="CG102" s="1049"/>
      <c r="CH102" s="1049"/>
      <c r="CI102" s="1103"/>
      <c r="CJ102" s="1098"/>
      <c r="CK102" s="1082"/>
      <c r="CL102" s="1082"/>
      <c r="CM102" s="1082"/>
      <c r="CN102" s="1082"/>
      <c r="CO102" s="1082"/>
      <c r="CP102" s="1082"/>
      <c r="CQ102" s="1082"/>
      <c r="CR102" s="1082"/>
      <c r="CS102" s="1082"/>
      <c r="CT102" s="1082"/>
      <c r="CU102" s="1082"/>
      <c r="CV102" s="1082"/>
      <c r="CW102" s="1082"/>
      <c r="CX102" s="1082"/>
      <c r="CY102" s="1082"/>
      <c r="CZ102" s="1082"/>
      <c r="DA102" s="1083"/>
      <c r="DB102" s="29"/>
    </row>
    <row r="103" spans="2:106" s="3" customFormat="1" ht="10.5" customHeight="1" x14ac:dyDescent="0.15">
      <c r="B103" s="28"/>
      <c r="C103" s="51"/>
      <c r="D103" s="1089"/>
      <c r="E103" s="1090"/>
      <c r="F103" s="1090"/>
      <c r="G103" s="1090"/>
      <c r="H103" s="1090"/>
      <c r="I103" s="1090"/>
      <c r="J103" s="1090"/>
      <c r="K103" s="1090"/>
      <c r="L103" s="1090"/>
      <c r="M103" s="1090"/>
      <c r="N103" s="1090"/>
      <c r="O103" s="1090"/>
      <c r="P103" s="1090"/>
      <c r="Q103" s="1090"/>
      <c r="R103" s="1090"/>
      <c r="S103" s="1090"/>
      <c r="T103" s="1090"/>
      <c r="U103" s="1090"/>
      <c r="V103" s="1090"/>
      <c r="W103" s="1090"/>
      <c r="X103" s="1090"/>
      <c r="Y103" s="1090"/>
      <c r="Z103" s="1091"/>
      <c r="AA103" s="1102" t="s">
        <v>366</v>
      </c>
      <c r="AB103" s="1049"/>
      <c r="AC103" s="1049"/>
      <c r="AD103" s="1049"/>
      <c r="AE103" s="1049"/>
      <c r="AF103" s="1049"/>
      <c r="AG103" s="1049"/>
      <c r="AH103" s="1049"/>
      <c r="AI103" s="1049"/>
      <c r="AJ103" s="1049"/>
      <c r="AK103" s="1049"/>
      <c r="AL103" s="1049"/>
      <c r="AM103" s="1049"/>
      <c r="AN103" s="1049"/>
      <c r="AO103" s="1049"/>
      <c r="AP103" s="1049"/>
      <c r="AQ103" s="1049"/>
      <c r="AR103" s="1049"/>
      <c r="AS103" s="1049"/>
      <c r="AT103" s="1049"/>
      <c r="AU103" s="1049"/>
      <c r="AV103" s="1049"/>
      <c r="AW103" s="1049"/>
      <c r="AX103" s="1049"/>
      <c r="AY103" s="1049"/>
      <c r="AZ103" s="1049"/>
      <c r="BA103" s="1049"/>
      <c r="BB103" s="1049"/>
      <c r="BC103" s="1049"/>
      <c r="BD103" s="1049"/>
      <c r="BE103" s="1049"/>
      <c r="BF103" s="1049"/>
      <c r="BG103" s="1049"/>
      <c r="BH103" s="1049"/>
      <c r="BI103" s="1049"/>
      <c r="BJ103" s="1049"/>
      <c r="BK103" s="1049"/>
      <c r="BL103" s="1049"/>
      <c r="BM103" s="1049"/>
      <c r="BN103" s="1049"/>
      <c r="BO103" s="1049"/>
      <c r="BP103" s="1049"/>
      <c r="BQ103" s="1049"/>
      <c r="BR103" s="1049"/>
      <c r="BS103" s="1049"/>
      <c r="BT103" s="1049"/>
      <c r="BU103" s="1049"/>
      <c r="BV103" s="1049"/>
      <c r="BW103" s="1049"/>
      <c r="BX103" s="1049"/>
      <c r="BY103" s="1049"/>
      <c r="BZ103" s="1049"/>
      <c r="CA103" s="1049"/>
      <c r="CB103" s="1049"/>
      <c r="CC103" s="1049"/>
      <c r="CD103" s="1049"/>
      <c r="CE103" s="1049"/>
      <c r="CF103" s="1049"/>
      <c r="CG103" s="1049"/>
      <c r="CH103" s="1049"/>
      <c r="CI103" s="1103"/>
      <c r="CJ103" s="1098"/>
      <c r="CK103" s="1082"/>
      <c r="CL103" s="1082"/>
      <c r="CM103" s="1082"/>
      <c r="CN103" s="1082"/>
      <c r="CO103" s="1082"/>
      <c r="CP103" s="1082"/>
      <c r="CQ103" s="1082"/>
      <c r="CR103" s="1082"/>
      <c r="CS103" s="1082"/>
      <c r="CT103" s="1082"/>
      <c r="CU103" s="1082"/>
      <c r="CV103" s="1082"/>
      <c r="CW103" s="1082"/>
      <c r="CX103" s="1082"/>
      <c r="CY103" s="1082"/>
      <c r="CZ103" s="1082"/>
      <c r="DA103" s="1083"/>
      <c r="DB103" s="29"/>
    </row>
    <row r="104" spans="2:106" s="3" customFormat="1" ht="11.25" customHeight="1" x14ac:dyDescent="0.15">
      <c r="B104" s="28"/>
      <c r="C104" s="51"/>
      <c r="D104" s="1089"/>
      <c r="E104" s="1090"/>
      <c r="F104" s="1090"/>
      <c r="G104" s="1090"/>
      <c r="H104" s="1090"/>
      <c r="I104" s="1090"/>
      <c r="J104" s="1090"/>
      <c r="K104" s="1090"/>
      <c r="L104" s="1090"/>
      <c r="M104" s="1090"/>
      <c r="N104" s="1090"/>
      <c r="O104" s="1090"/>
      <c r="P104" s="1090"/>
      <c r="Q104" s="1090"/>
      <c r="R104" s="1090"/>
      <c r="S104" s="1090"/>
      <c r="T104" s="1090"/>
      <c r="U104" s="1090"/>
      <c r="V104" s="1090"/>
      <c r="W104" s="1090"/>
      <c r="X104" s="1090"/>
      <c r="Y104" s="1090"/>
      <c r="Z104" s="1091"/>
      <c r="AA104" s="1122" t="s">
        <v>365</v>
      </c>
      <c r="AB104" s="1053"/>
      <c r="AC104" s="1053"/>
      <c r="AD104" s="1053"/>
      <c r="AE104" s="1053"/>
      <c r="AF104" s="1053"/>
      <c r="AG104" s="1053"/>
      <c r="AH104" s="1053"/>
      <c r="AI104" s="1053"/>
      <c r="AJ104" s="1053"/>
      <c r="AK104" s="1053"/>
      <c r="AL104" s="1053"/>
      <c r="AM104" s="1053"/>
      <c r="AN104" s="1053"/>
      <c r="AO104" s="1053"/>
      <c r="AP104" s="1053"/>
      <c r="AQ104" s="1053"/>
      <c r="AR104" s="1053"/>
      <c r="AS104" s="1053"/>
      <c r="AT104" s="1053"/>
      <c r="AU104" s="1053"/>
      <c r="AV104" s="1053"/>
      <c r="AW104" s="1053"/>
      <c r="AX104" s="1053"/>
      <c r="AY104" s="1053"/>
      <c r="AZ104" s="1053"/>
      <c r="BA104" s="1053"/>
      <c r="BB104" s="1053"/>
      <c r="BC104" s="1053"/>
      <c r="BD104" s="1053"/>
      <c r="BE104" s="1053"/>
      <c r="BF104" s="1053"/>
      <c r="BG104" s="1053"/>
      <c r="BH104" s="1053"/>
      <c r="BI104" s="1053"/>
      <c r="BJ104" s="1053"/>
      <c r="BK104" s="1053"/>
      <c r="BL104" s="1053"/>
      <c r="BM104" s="1053"/>
      <c r="BN104" s="1053"/>
      <c r="BO104" s="1053"/>
      <c r="BP104" s="1053"/>
      <c r="BQ104" s="1053"/>
      <c r="BR104" s="1053"/>
      <c r="BS104" s="1053"/>
      <c r="BT104" s="1053"/>
      <c r="BU104" s="1053"/>
      <c r="BV104" s="1053"/>
      <c r="BW104" s="1053"/>
      <c r="BX104" s="1053"/>
      <c r="BY104" s="1053"/>
      <c r="BZ104" s="1053"/>
      <c r="CA104" s="1053"/>
      <c r="CB104" s="1053"/>
      <c r="CC104" s="1053"/>
      <c r="CD104" s="1053"/>
      <c r="CE104" s="1053"/>
      <c r="CF104" s="1053"/>
      <c r="CG104" s="1053"/>
      <c r="CH104" s="1053"/>
      <c r="CI104" s="1054"/>
      <c r="CJ104" s="1098"/>
      <c r="CK104" s="1082"/>
      <c r="CL104" s="1082"/>
      <c r="CM104" s="1082"/>
      <c r="CN104" s="1082"/>
      <c r="CO104" s="1082"/>
      <c r="CP104" s="1082"/>
      <c r="CQ104" s="1082"/>
      <c r="CR104" s="1082"/>
      <c r="CS104" s="1082"/>
      <c r="CT104" s="1082"/>
      <c r="CU104" s="1082"/>
      <c r="CV104" s="1082"/>
      <c r="CW104" s="1082"/>
      <c r="CX104" s="1082"/>
      <c r="CY104" s="1082"/>
      <c r="CZ104" s="1082"/>
      <c r="DA104" s="1083"/>
      <c r="DB104" s="29"/>
    </row>
    <row r="105" spans="2:106" s="3" customFormat="1" ht="11.25" customHeight="1" x14ac:dyDescent="0.15">
      <c r="B105" s="28"/>
      <c r="C105" s="51"/>
      <c r="D105" s="1089"/>
      <c r="E105" s="1090"/>
      <c r="F105" s="1090"/>
      <c r="G105" s="1090"/>
      <c r="H105" s="1090"/>
      <c r="I105" s="1090"/>
      <c r="J105" s="1090"/>
      <c r="K105" s="1090"/>
      <c r="L105" s="1090"/>
      <c r="M105" s="1090"/>
      <c r="N105" s="1090"/>
      <c r="O105" s="1090"/>
      <c r="P105" s="1090"/>
      <c r="Q105" s="1090"/>
      <c r="R105" s="1090"/>
      <c r="S105" s="1090"/>
      <c r="T105" s="1090"/>
      <c r="U105" s="1090"/>
      <c r="V105" s="1090"/>
      <c r="W105" s="1090"/>
      <c r="X105" s="1090"/>
      <c r="Y105" s="1090"/>
      <c r="Z105" s="1091"/>
      <c r="AA105" s="1102" t="s">
        <v>67</v>
      </c>
      <c r="AB105" s="1049"/>
      <c r="AC105" s="1049"/>
      <c r="AD105" s="1049"/>
      <c r="AE105" s="1049"/>
      <c r="AF105" s="1049"/>
      <c r="AG105" s="1049"/>
      <c r="AH105" s="1049"/>
      <c r="AI105" s="1049"/>
      <c r="AJ105" s="1049"/>
      <c r="AK105" s="1049"/>
      <c r="AL105" s="1049"/>
      <c r="AM105" s="1049"/>
      <c r="AN105" s="1049"/>
      <c r="AO105" s="1049"/>
      <c r="AP105" s="1049"/>
      <c r="AQ105" s="1049"/>
      <c r="AR105" s="1049"/>
      <c r="AS105" s="1049"/>
      <c r="AT105" s="1049"/>
      <c r="AU105" s="1049"/>
      <c r="AV105" s="1049"/>
      <c r="AW105" s="1049"/>
      <c r="AX105" s="1049"/>
      <c r="AY105" s="1049"/>
      <c r="AZ105" s="1049"/>
      <c r="BA105" s="1049"/>
      <c r="BB105" s="1049"/>
      <c r="BC105" s="1049"/>
      <c r="BD105" s="1049"/>
      <c r="BE105" s="1049"/>
      <c r="BF105" s="1049"/>
      <c r="BG105" s="1049"/>
      <c r="BH105" s="1049"/>
      <c r="BI105" s="1049"/>
      <c r="BJ105" s="1049"/>
      <c r="BK105" s="1049"/>
      <c r="BL105" s="1049"/>
      <c r="BM105" s="1049"/>
      <c r="BN105" s="1049"/>
      <c r="BO105" s="1049"/>
      <c r="BP105" s="1049"/>
      <c r="BQ105" s="1049"/>
      <c r="BR105" s="1049"/>
      <c r="BS105" s="1049"/>
      <c r="BT105" s="1049"/>
      <c r="BU105" s="1049"/>
      <c r="BV105" s="1049"/>
      <c r="BW105" s="1049"/>
      <c r="BX105" s="1049"/>
      <c r="BY105" s="1049"/>
      <c r="BZ105" s="1049"/>
      <c r="CA105" s="1049"/>
      <c r="CB105" s="1049"/>
      <c r="CC105" s="1049"/>
      <c r="CD105" s="1049"/>
      <c r="CE105" s="1049"/>
      <c r="CF105" s="1049"/>
      <c r="CG105" s="1049"/>
      <c r="CH105" s="1049"/>
      <c r="CI105" s="1103"/>
      <c r="CJ105" s="1098"/>
      <c r="CK105" s="1082"/>
      <c r="CL105" s="1082"/>
      <c r="CM105" s="1082"/>
      <c r="CN105" s="1082"/>
      <c r="CO105" s="1082"/>
      <c r="CP105" s="1082"/>
      <c r="CQ105" s="1082"/>
      <c r="CR105" s="1082"/>
      <c r="CS105" s="1082"/>
      <c r="CT105" s="1082"/>
      <c r="CU105" s="1082"/>
      <c r="CV105" s="1082"/>
      <c r="CW105" s="1082"/>
      <c r="CX105" s="1082"/>
      <c r="CY105" s="1082"/>
      <c r="CZ105" s="1082"/>
      <c r="DA105" s="1083"/>
      <c r="DB105" s="29"/>
    </row>
    <row r="106" spans="2:106" s="3" customFormat="1" ht="11.25" customHeight="1" x14ac:dyDescent="0.15">
      <c r="B106" s="28"/>
      <c r="C106" s="51"/>
      <c r="D106" s="1092"/>
      <c r="E106" s="1093"/>
      <c r="F106" s="1093"/>
      <c r="G106" s="1093"/>
      <c r="H106" s="1093"/>
      <c r="I106" s="1093"/>
      <c r="J106" s="1093"/>
      <c r="K106" s="1093"/>
      <c r="L106" s="1093"/>
      <c r="M106" s="1093"/>
      <c r="N106" s="1093"/>
      <c r="O106" s="1093"/>
      <c r="P106" s="1093"/>
      <c r="Q106" s="1093"/>
      <c r="R106" s="1093"/>
      <c r="S106" s="1093"/>
      <c r="T106" s="1093"/>
      <c r="U106" s="1093"/>
      <c r="V106" s="1093"/>
      <c r="W106" s="1093"/>
      <c r="X106" s="1093"/>
      <c r="Y106" s="1093"/>
      <c r="Z106" s="1094"/>
      <c r="AA106" s="1104" t="s">
        <v>78</v>
      </c>
      <c r="AB106" s="1105"/>
      <c r="AC106" s="1105"/>
      <c r="AD106" s="1105"/>
      <c r="AE106" s="1105"/>
      <c r="AF106" s="1105"/>
      <c r="AG106" s="1105"/>
      <c r="AH106" s="1105"/>
      <c r="AI106" s="1105"/>
      <c r="AJ106" s="1105"/>
      <c r="AK106" s="1105"/>
      <c r="AL106" s="1105"/>
      <c r="AM106" s="1105"/>
      <c r="AN106" s="1105"/>
      <c r="AO106" s="1105"/>
      <c r="AP106" s="1105"/>
      <c r="AQ106" s="1105"/>
      <c r="AR106" s="1105"/>
      <c r="AS106" s="1105"/>
      <c r="AT106" s="1105"/>
      <c r="AU106" s="1105"/>
      <c r="AV106" s="1105"/>
      <c r="AW106" s="1105"/>
      <c r="AX106" s="1105"/>
      <c r="AY106" s="1105"/>
      <c r="AZ106" s="1105"/>
      <c r="BA106" s="1105"/>
      <c r="BB106" s="1105"/>
      <c r="BC106" s="1105"/>
      <c r="BD106" s="1105"/>
      <c r="BE106" s="1105"/>
      <c r="BF106" s="1105"/>
      <c r="BG106" s="1105"/>
      <c r="BH106" s="1105"/>
      <c r="BI106" s="1105"/>
      <c r="BJ106" s="1105"/>
      <c r="BK106" s="1105"/>
      <c r="BL106" s="1105"/>
      <c r="BM106" s="1105"/>
      <c r="BN106" s="1105"/>
      <c r="BO106" s="1105"/>
      <c r="BP106" s="1105"/>
      <c r="BQ106" s="1105"/>
      <c r="BR106" s="1105"/>
      <c r="BS106" s="1105"/>
      <c r="BT106" s="1105"/>
      <c r="BU106" s="1105"/>
      <c r="BV106" s="1105"/>
      <c r="BW106" s="1105"/>
      <c r="BX106" s="1105"/>
      <c r="BY106" s="1105"/>
      <c r="BZ106" s="1105"/>
      <c r="CA106" s="1105"/>
      <c r="CB106" s="1105"/>
      <c r="CC106" s="1105"/>
      <c r="CD106" s="1105"/>
      <c r="CE106" s="1105"/>
      <c r="CF106" s="1105"/>
      <c r="CG106" s="1105"/>
      <c r="CH106" s="1105"/>
      <c r="CI106" s="1106"/>
      <c r="CJ106" s="1098"/>
      <c r="CK106" s="1082"/>
      <c r="CL106" s="1082"/>
      <c r="CM106" s="1082"/>
      <c r="CN106" s="1082"/>
      <c r="CO106" s="1082"/>
      <c r="CP106" s="1082"/>
      <c r="CQ106" s="1082"/>
      <c r="CR106" s="1082"/>
      <c r="CS106" s="1082"/>
      <c r="CT106" s="1082"/>
      <c r="CU106" s="1082"/>
      <c r="CV106" s="1082"/>
      <c r="CW106" s="1082"/>
      <c r="CX106" s="1082"/>
      <c r="CY106" s="1082"/>
      <c r="CZ106" s="1082"/>
      <c r="DA106" s="1083"/>
      <c r="DB106" s="29"/>
    </row>
    <row r="107" spans="2:106" s="3" customFormat="1" ht="11.25" customHeight="1" x14ac:dyDescent="0.15">
      <c r="B107" s="28"/>
      <c r="C107" s="51"/>
      <c r="D107" s="1107" t="s">
        <v>364</v>
      </c>
      <c r="E107" s="540"/>
      <c r="F107" s="540"/>
      <c r="G107" s="540"/>
      <c r="H107" s="540"/>
      <c r="I107" s="540"/>
      <c r="J107" s="540"/>
      <c r="K107" s="540"/>
      <c r="L107" s="540"/>
      <c r="M107" s="540"/>
      <c r="N107" s="540"/>
      <c r="O107" s="540"/>
      <c r="P107" s="540"/>
      <c r="Q107" s="540"/>
      <c r="R107" s="540"/>
      <c r="S107" s="540"/>
      <c r="T107" s="540"/>
      <c r="U107" s="540"/>
      <c r="V107" s="540"/>
      <c r="W107" s="540"/>
      <c r="X107" s="540"/>
      <c r="Y107" s="540"/>
      <c r="Z107" s="1108"/>
      <c r="AA107" s="1114" t="s">
        <v>363</v>
      </c>
      <c r="AB107" s="1115"/>
      <c r="AC107" s="1115"/>
      <c r="AD107" s="1115"/>
      <c r="AE107" s="1115"/>
      <c r="AF107" s="1115"/>
      <c r="AG107" s="1115"/>
      <c r="AH107" s="1115"/>
      <c r="AI107" s="1115"/>
      <c r="AJ107" s="1115"/>
      <c r="AK107" s="1115"/>
      <c r="AL107" s="1115"/>
      <c r="AM107" s="1115"/>
      <c r="AN107" s="1115"/>
      <c r="AO107" s="1115"/>
      <c r="AP107" s="1115"/>
      <c r="AQ107" s="1115"/>
      <c r="AR107" s="1115"/>
      <c r="AS107" s="1115"/>
      <c r="AT107" s="1115"/>
      <c r="AU107" s="1115"/>
      <c r="AV107" s="1115"/>
      <c r="AW107" s="1115"/>
      <c r="AX107" s="1115"/>
      <c r="AY107" s="1115"/>
      <c r="AZ107" s="1115"/>
      <c r="BA107" s="1115"/>
      <c r="BB107" s="1115"/>
      <c r="BC107" s="1115"/>
      <c r="BD107" s="1115"/>
      <c r="BE107" s="1115"/>
      <c r="BF107" s="1115"/>
      <c r="BG107" s="1115"/>
      <c r="BH107" s="1115"/>
      <c r="BI107" s="1115"/>
      <c r="BJ107" s="1115"/>
      <c r="BK107" s="1115"/>
      <c r="BL107" s="1115"/>
      <c r="BM107" s="1115"/>
      <c r="BN107" s="1115"/>
      <c r="BO107" s="1115"/>
      <c r="BP107" s="1115"/>
      <c r="BQ107" s="1115"/>
      <c r="BR107" s="1115"/>
      <c r="BS107" s="1115"/>
      <c r="BT107" s="1115"/>
      <c r="BU107" s="1115"/>
      <c r="BV107" s="1115"/>
      <c r="BW107" s="1115"/>
      <c r="BX107" s="1115"/>
      <c r="BY107" s="1115"/>
      <c r="BZ107" s="1115"/>
      <c r="CA107" s="1115"/>
      <c r="CB107" s="1115"/>
      <c r="CC107" s="1115"/>
      <c r="CD107" s="1115"/>
      <c r="CE107" s="1115"/>
      <c r="CF107" s="1115"/>
      <c r="CG107" s="1115"/>
      <c r="CH107" s="1115"/>
      <c r="CI107" s="1116"/>
      <c r="CJ107" s="1098"/>
      <c r="CK107" s="1082"/>
      <c r="CL107" s="1082"/>
      <c r="CM107" s="1082"/>
      <c r="CN107" s="1082"/>
      <c r="CO107" s="1082"/>
      <c r="CP107" s="1082"/>
      <c r="CQ107" s="1082"/>
      <c r="CR107" s="1082"/>
      <c r="CS107" s="1082"/>
      <c r="CT107" s="1082"/>
      <c r="CU107" s="1082"/>
      <c r="CV107" s="1082"/>
      <c r="CW107" s="1082"/>
      <c r="CX107" s="1082"/>
      <c r="CY107" s="1082"/>
      <c r="CZ107" s="1082"/>
      <c r="DA107" s="1083"/>
      <c r="DB107" s="29"/>
    </row>
    <row r="108" spans="2:106" s="3" customFormat="1" ht="10.5" customHeight="1" x14ac:dyDescent="0.15">
      <c r="B108" s="28"/>
      <c r="C108" s="51"/>
      <c r="D108" s="1109"/>
      <c r="E108" s="485"/>
      <c r="F108" s="485"/>
      <c r="G108" s="485"/>
      <c r="H108" s="485"/>
      <c r="I108" s="485"/>
      <c r="J108" s="485"/>
      <c r="K108" s="485"/>
      <c r="L108" s="485"/>
      <c r="M108" s="485"/>
      <c r="N108" s="485"/>
      <c r="O108" s="485"/>
      <c r="P108" s="485"/>
      <c r="Q108" s="485"/>
      <c r="R108" s="485"/>
      <c r="S108" s="485"/>
      <c r="T108" s="485"/>
      <c r="U108" s="485"/>
      <c r="V108" s="485"/>
      <c r="W108" s="485"/>
      <c r="X108" s="485"/>
      <c r="Y108" s="485"/>
      <c r="Z108" s="1110"/>
      <c r="AA108" s="1102" t="s">
        <v>68</v>
      </c>
      <c r="AB108" s="1049"/>
      <c r="AC108" s="1049"/>
      <c r="AD108" s="1049"/>
      <c r="AE108" s="1049"/>
      <c r="AF108" s="1049"/>
      <c r="AG108" s="1049"/>
      <c r="AH108" s="1049"/>
      <c r="AI108" s="1049"/>
      <c r="AJ108" s="1049"/>
      <c r="AK108" s="1049"/>
      <c r="AL108" s="1049"/>
      <c r="AM108" s="1049"/>
      <c r="AN108" s="1049"/>
      <c r="AO108" s="1049"/>
      <c r="AP108" s="1049"/>
      <c r="AQ108" s="1049"/>
      <c r="AR108" s="1049"/>
      <c r="AS108" s="1049"/>
      <c r="AT108" s="1049"/>
      <c r="AU108" s="1049"/>
      <c r="AV108" s="1049"/>
      <c r="AW108" s="1049"/>
      <c r="AX108" s="1049"/>
      <c r="AY108" s="1049"/>
      <c r="AZ108" s="1049"/>
      <c r="BA108" s="1049"/>
      <c r="BB108" s="1049"/>
      <c r="BC108" s="1049"/>
      <c r="BD108" s="1049"/>
      <c r="BE108" s="1049"/>
      <c r="BF108" s="1049"/>
      <c r="BG108" s="1049"/>
      <c r="BH108" s="1049"/>
      <c r="BI108" s="1049"/>
      <c r="BJ108" s="1049"/>
      <c r="BK108" s="1049"/>
      <c r="BL108" s="1049"/>
      <c r="BM108" s="1049"/>
      <c r="BN108" s="1049"/>
      <c r="BO108" s="1049"/>
      <c r="BP108" s="1049"/>
      <c r="BQ108" s="1049"/>
      <c r="BR108" s="1049"/>
      <c r="BS108" s="1049"/>
      <c r="BT108" s="1049"/>
      <c r="BU108" s="1049"/>
      <c r="BV108" s="1049"/>
      <c r="BW108" s="1049"/>
      <c r="BX108" s="1049"/>
      <c r="BY108" s="1049"/>
      <c r="BZ108" s="1049"/>
      <c r="CA108" s="1049"/>
      <c r="CB108" s="1049"/>
      <c r="CC108" s="1049"/>
      <c r="CD108" s="1117"/>
      <c r="CE108" s="1117"/>
      <c r="CF108" s="1117"/>
      <c r="CG108" s="1117"/>
      <c r="CH108" s="1117"/>
      <c r="CI108" s="1118"/>
      <c r="CJ108" s="1098"/>
      <c r="CK108" s="1082"/>
      <c r="CL108" s="1082"/>
      <c r="CM108" s="1082"/>
      <c r="CN108" s="1082"/>
      <c r="CO108" s="1082"/>
      <c r="CP108" s="1082"/>
      <c r="CQ108" s="1082"/>
      <c r="CR108" s="1082"/>
      <c r="CS108" s="1082"/>
      <c r="CT108" s="1082"/>
      <c r="CU108" s="1082"/>
      <c r="CV108" s="1082"/>
      <c r="CW108" s="1082"/>
      <c r="CX108" s="1082"/>
      <c r="CY108" s="1082"/>
      <c r="CZ108" s="1082"/>
      <c r="DA108" s="1083"/>
      <c r="DB108" s="29"/>
    </row>
    <row r="109" spans="2:106" s="3" customFormat="1" ht="10.5" customHeight="1" x14ac:dyDescent="0.15">
      <c r="B109" s="28"/>
      <c r="C109" s="51"/>
      <c r="D109" s="1111"/>
      <c r="E109" s="1112"/>
      <c r="F109" s="1112"/>
      <c r="G109" s="1112"/>
      <c r="H109" s="1112"/>
      <c r="I109" s="1112"/>
      <c r="J109" s="1112"/>
      <c r="K109" s="1112"/>
      <c r="L109" s="1112"/>
      <c r="M109" s="1112"/>
      <c r="N109" s="1112"/>
      <c r="O109" s="1112"/>
      <c r="P109" s="1112"/>
      <c r="Q109" s="1112"/>
      <c r="R109" s="1112"/>
      <c r="S109" s="1112"/>
      <c r="T109" s="1112"/>
      <c r="U109" s="1112"/>
      <c r="V109" s="1112"/>
      <c r="W109" s="1112"/>
      <c r="X109" s="1112"/>
      <c r="Y109" s="1112"/>
      <c r="Z109" s="1113"/>
      <c r="AA109" s="1104" t="s">
        <v>69</v>
      </c>
      <c r="AB109" s="1105"/>
      <c r="AC109" s="1105"/>
      <c r="AD109" s="1105"/>
      <c r="AE109" s="1105"/>
      <c r="AF109" s="1105"/>
      <c r="AG109" s="1105"/>
      <c r="AH109" s="1105"/>
      <c r="AI109" s="1105"/>
      <c r="AJ109" s="1105"/>
      <c r="AK109" s="1105"/>
      <c r="AL109" s="1105"/>
      <c r="AM109" s="1105"/>
      <c r="AN109" s="1105"/>
      <c r="AO109" s="1105"/>
      <c r="AP109" s="1105"/>
      <c r="AQ109" s="1105"/>
      <c r="AR109" s="1105"/>
      <c r="AS109" s="1105"/>
      <c r="AT109" s="1105"/>
      <c r="AU109" s="1105"/>
      <c r="AV109" s="1105"/>
      <c r="AW109" s="1105"/>
      <c r="AX109" s="1105"/>
      <c r="AY109" s="1105"/>
      <c r="AZ109" s="1105"/>
      <c r="BA109" s="1105"/>
      <c r="BB109" s="1105"/>
      <c r="BC109" s="1105"/>
      <c r="BD109" s="1105"/>
      <c r="BE109" s="1105"/>
      <c r="BF109" s="1105"/>
      <c r="BG109" s="1105"/>
      <c r="BH109" s="1105"/>
      <c r="BI109" s="1105"/>
      <c r="BJ109" s="1105"/>
      <c r="BK109" s="1105"/>
      <c r="BL109" s="1105"/>
      <c r="BM109" s="1105"/>
      <c r="BN109" s="1105"/>
      <c r="BO109" s="1105"/>
      <c r="BP109" s="1105"/>
      <c r="BQ109" s="1105"/>
      <c r="BR109" s="1105"/>
      <c r="BS109" s="1105"/>
      <c r="BT109" s="1105"/>
      <c r="BU109" s="1105"/>
      <c r="BV109" s="1105"/>
      <c r="BW109" s="1105"/>
      <c r="BX109" s="1105"/>
      <c r="BY109" s="1105"/>
      <c r="BZ109" s="1105"/>
      <c r="CA109" s="1105"/>
      <c r="CB109" s="1105"/>
      <c r="CC109" s="1105"/>
      <c r="CD109" s="1119"/>
      <c r="CE109" s="1119"/>
      <c r="CF109" s="1119"/>
      <c r="CG109" s="1119"/>
      <c r="CH109" s="1119"/>
      <c r="CI109" s="1120"/>
      <c r="CJ109" s="1099"/>
      <c r="CK109" s="1100"/>
      <c r="CL109" s="1100"/>
      <c r="CM109" s="1100"/>
      <c r="CN109" s="1100"/>
      <c r="CO109" s="1100"/>
      <c r="CP109" s="1100"/>
      <c r="CQ109" s="1100"/>
      <c r="CR109" s="1100"/>
      <c r="CS109" s="1100"/>
      <c r="CT109" s="1100"/>
      <c r="CU109" s="1100"/>
      <c r="CV109" s="1100"/>
      <c r="CW109" s="1100"/>
      <c r="CX109" s="1100"/>
      <c r="CY109" s="1100"/>
      <c r="CZ109" s="1100"/>
      <c r="DA109" s="1101"/>
      <c r="DB109" s="29"/>
    </row>
    <row r="110" spans="2:106" s="3" customFormat="1" ht="3.75" customHeight="1" x14ac:dyDescent="0.15">
      <c r="B110" s="31"/>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97"/>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3"/>
    </row>
    <row r="111" spans="2:106" s="3" customFormat="1" ht="1.5" customHeight="1" x14ac:dyDescent="0.1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c r="DA111" s="51"/>
      <c r="DB111" s="51"/>
    </row>
    <row r="112" spans="2:106" s="3" customFormat="1" ht="10.5" customHeight="1" x14ac:dyDescent="0.15">
      <c r="CN112" s="1121" t="s">
        <v>362</v>
      </c>
      <c r="CO112" s="1121"/>
      <c r="CP112" s="1121"/>
      <c r="CQ112" s="1121"/>
      <c r="CR112" s="1121"/>
      <c r="CS112" s="1121"/>
      <c r="CT112" s="1121"/>
      <c r="CU112" s="1121"/>
      <c r="CV112" s="1121"/>
      <c r="CW112" s="1121"/>
      <c r="CX112" s="1121"/>
      <c r="CY112" s="1121"/>
      <c r="CZ112" s="1121"/>
      <c r="DA112" s="1121"/>
      <c r="DB112" s="1121"/>
    </row>
    <row r="114" spans="4:111" ht="9" customHeight="1" x14ac:dyDescent="0.15">
      <c r="DG114" s="396"/>
    </row>
    <row r="115" spans="4:111" ht="9" customHeight="1" x14ac:dyDescent="0.15">
      <c r="D115" s="144"/>
      <c r="E115" s="144"/>
      <c r="F115" s="144"/>
      <c r="G115" s="144"/>
      <c r="H115" s="144"/>
      <c r="I115" s="144"/>
      <c r="J115" s="144"/>
      <c r="K115" s="144"/>
      <c r="L115" s="144"/>
      <c r="M115" s="144"/>
      <c r="N115" s="144"/>
      <c r="O115" s="144"/>
      <c r="P115" s="144"/>
      <c r="Q115" s="144"/>
      <c r="R115" s="144"/>
      <c r="S115" s="144"/>
      <c r="T115" s="144"/>
      <c r="U115" s="144"/>
      <c r="V115" s="144"/>
      <c r="W115" s="144"/>
      <c r="X115" s="144"/>
      <c r="Y115" s="144"/>
      <c r="Z115" s="144"/>
      <c r="AA115" s="144"/>
      <c r="AB115" s="144"/>
      <c r="AC115" s="144"/>
      <c r="AD115" s="144"/>
      <c r="AE115" s="144"/>
      <c r="AF115" s="144"/>
      <c r="AG115" s="144"/>
      <c r="AH115" s="144"/>
      <c r="AI115" s="144"/>
      <c r="AJ115" s="144"/>
      <c r="AK115" s="144"/>
      <c r="AL115" s="144"/>
      <c r="AM115" s="144"/>
      <c r="AN115" s="144"/>
      <c r="AO115" s="144"/>
      <c r="AP115" s="144"/>
      <c r="AQ115" s="144"/>
      <c r="AR115" s="144"/>
      <c r="AS115" s="144"/>
      <c r="AT115" s="144"/>
      <c r="AU115" s="144"/>
      <c r="AV115" s="144"/>
      <c r="AW115" s="144"/>
      <c r="AX115" s="144"/>
      <c r="AY115" s="144"/>
      <c r="AZ115" s="144"/>
      <c r="BA115" s="144"/>
      <c r="BB115" s="144"/>
      <c r="BC115" s="144"/>
      <c r="BD115" s="144"/>
      <c r="BE115" s="144"/>
      <c r="BF115" s="144"/>
      <c r="BG115" s="144"/>
      <c r="BH115" s="144"/>
      <c r="BI115" s="144"/>
      <c r="BJ115" s="144"/>
      <c r="BK115" s="144"/>
      <c r="BL115" s="144"/>
      <c r="BM115" s="144"/>
      <c r="BN115" s="144"/>
      <c r="BO115" s="144"/>
      <c r="BP115" s="144"/>
      <c r="BQ115" s="144"/>
      <c r="BR115" s="144"/>
      <c r="BS115" s="144"/>
      <c r="BT115" s="144"/>
      <c r="BU115" s="144"/>
      <c r="BV115" s="144"/>
      <c r="BW115" s="144"/>
      <c r="BX115" s="144"/>
      <c r="BY115" s="144"/>
    </row>
    <row r="116" spans="4:111" ht="8.25" customHeight="1" x14ac:dyDescent="0.15">
      <c r="D116" s="395"/>
      <c r="E116" s="395"/>
      <c r="F116" s="395"/>
      <c r="G116" s="395"/>
      <c r="H116" s="395"/>
      <c r="I116" s="395"/>
      <c r="J116" s="395"/>
      <c r="K116" s="395"/>
      <c r="L116" s="395"/>
      <c r="M116" s="395"/>
      <c r="N116" s="395"/>
      <c r="O116" s="395"/>
      <c r="P116" s="395"/>
      <c r="Q116" s="395"/>
      <c r="R116" s="144"/>
      <c r="S116" s="144"/>
      <c r="T116" s="144"/>
      <c r="U116" s="144"/>
      <c r="V116" s="144"/>
      <c r="W116" s="144"/>
      <c r="X116" s="144"/>
      <c r="Y116" s="144"/>
      <c r="Z116" s="144"/>
      <c r="AA116" s="144"/>
      <c r="AB116" s="144"/>
      <c r="AC116" s="144"/>
      <c r="AD116" s="144"/>
      <c r="AE116" s="144"/>
      <c r="AF116" s="144"/>
      <c r="AG116" s="144"/>
      <c r="AH116" s="144"/>
      <c r="AI116" s="144"/>
      <c r="AJ116" s="144"/>
      <c r="AK116" s="144"/>
      <c r="AL116" s="144"/>
      <c r="AM116" s="144"/>
      <c r="AN116" s="144"/>
      <c r="AO116" s="144"/>
      <c r="AP116" s="144"/>
      <c r="AQ116" s="144"/>
      <c r="AR116" s="144"/>
      <c r="AS116" s="144"/>
      <c r="AT116" s="144"/>
      <c r="AU116" s="144"/>
      <c r="AV116" s="144"/>
      <c r="AW116" s="144"/>
      <c r="AX116" s="144"/>
      <c r="AY116" s="144"/>
      <c r="AZ116" s="144"/>
      <c r="BA116" s="144"/>
      <c r="BB116" s="144"/>
      <c r="BC116" s="144"/>
      <c r="BD116" s="144"/>
      <c r="BE116" s="144"/>
      <c r="BF116" s="144"/>
      <c r="BG116" s="144"/>
      <c r="BH116" s="144"/>
      <c r="BI116" s="144"/>
      <c r="BJ116" s="144"/>
      <c r="BK116" s="144"/>
      <c r="BL116" s="144"/>
      <c r="BM116" s="144"/>
      <c r="BN116" s="144"/>
      <c r="BO116" s="144"/>
      <c r="BP116" s="144"/>
      <c r="BQ116" s="144"/>
      <c r="BR116" s="144"/>
      <c r="BS116" s="144"/>
      <c r="BT116" s="144"/>
      <c r="BU116" s="144"/>
      <c r="BV116" s="144"/>
      <c r="BW116" s="144"/>
      <c r="BX116" s="144"/>
      <c r="BY116" s="144"/>
    </row>
    <row r="117" spans="4:111" ht="9" customHeight="1" x14ac:dyDescent="0.15">
      <c r="D117" s="395"/>
      <c r="E117" s="395"/>
      <c r="F117" s="395"/>
      <c r="G117" s="395"/>
      <c r="H117" s="395"/>
      <c r="I117" s="395"/>
      <c r="J117" s="395"/>
      <c r="K117" s="395"/>
      <c r="L117" s="395"/>
      <c r="M117" s="395"/>
      <c r="N117" s="395"/>
      <c r="O117" s="395"/>
      <c r="P117" s="395"/>
      <c r="Q117" s="395"/>
      <c r="R117" s="144"/>
      <c r="S117" s="144"/>
      <c r="T117" s="144"/>
      <c r="U117" s="144"/>
      <c r="V117" s="144"/>
      <c r="W117" s="144"/>
      <c r="X117" s="144"/>
      <c r="Y117" s="144"/>
      <c r="Z117" s="144"/>
      <c r="AA117" s="144"/>
      <c r="AB117" s="144"/>
      <c r="AC117" s="144"/>
      <c r="AD117" s="144"/>
      <c r="AE117" s="144"/>
      <c r="AF117" s="144"/>
      <c r="AG117" s="144"/>
      <c r="AH117" s="144"/>
      <c r="AI117" s="144"/>
      <c r="AJ117" s="144"/>
      <c r="AK117" s="144"/>
      <c r="AL117" s="144"/>
      <c r="AM117" s="144"/>
      <c r="AN117" s="144"/>
      <c r="AO117" s="144"/>
      <c r="AP117" s="144"/>
      <c r="AQ117" s="144"/>
      <c r="AR117" s="144"/>
      <c r="AS117" s="144"/>
      <c r="AT117" s="144"/>
      <c r="AU117" s="144"/>
      <c r="AV117" s="144"/>
      <c r="AW117" s="144"/>
      <c r="AX117" s="144"/>
      <c r="AY117" s="144"/>
      <c r="AZ117" s="144"/>
      <c r="BA117" s="144"/>
      <c r="BB117" s="144"/>
      <c r="BC117" s="144"/>
      <c r="BD117" s="144"/>
      <c r="BE117" s="144"/>
      <c r="BF117" s="144"/>
      <c r="BG117" s="144"/>
      <c r="BH117" s="144"/>
      <c r="BI117" s="144"/>
      <c r="BJ117" s="144"/>
      <c r="BK117" s="144"/>
      <c r="BL117" s="144"/>
      <c r="BM117" s="144"/>
      <c r="BN117" s="144"/>
      <c r="BO117" s="144"/>
      <c r="BP117" s="144"/>
      <c r="BQ117" s="144"/>
      <c r="BR117" s="144"/>
      <c r="BS117" s="144"/>
      <c r="BT117" s="144"/>
      <c r="BU117" s="144"/>
      <c r="BV117" s="144"/>
      <c r="BW117" s="144"/>
      <c r="BX117" s="144"/>
      <c r="BY117" s="144"/>
    </row>
    <row r="118" spans="4:111" ht="9" customHeight="1" x14ac:dyDescent="0.15">
      <c r="D118" s="395"/>
      <c r="E118" s="395"/>
      <c r="F118" s="395"/>
      <c r="G118" s="395"/>
      <c r="H118" s="395"/>
      <c r="I118" s="395"/>
      <c r="J118" s="395"/>
      <c r="K118" s="395"/>
      <c r="L118" s="395"/>
      <c r="M118" s="395"/>
      <c r="N118" s="395"/>
      <c r="O118" s="395"/>
      <c r="P118" s="395"/>
      <c r="Q118" s="395"/>
      <c r="R118" s="144"/>
      <c r="S118" s="144"/>
      <c r="T118" s="144"/>
      <c r="U118" s="144"/>
      <c r="V118" s="144"/>
      <c r="W118" s="144"/>
      <c r="X118" s="144"/>
      <c r="Y118" s="144"/>
      <c r="Z118" s="144"/>
      <c r="AA118" s="144"/>
      <c r="AB118" s="144"/>
      <c r="AC118" s="144"/>
      <c r="AD118" s="144"/>
      <c r="AE118" s="144"/>
      <c r="AF118" s="144"/>
      <c r="AG118" s="144"/>
      <c r="AH118" s="144"/>
      <c r="AI118" s="144"/>
      <c r="AJ118" s="144"/>
      <c r="AK118" s="144"/>
      <c r="AL118" s="144"/>
      <c r="AM118" s="144"/>
      <c r="AN118" s="144"/>
      <c r="AO118" s="144"/>
      <c r="AP118" s="144"/>
      <c r="AQ118" s="144"/>
      <c r="AR118" s="144"/>
      <c r="AS118" s="144"/>
      <c r="AT118" s="144"/>
      <c r="AU118" s="144"/>
      <c r="AV118" s="144"/>
      <c r="AW118" s="144"/>
      <c r="AX118" s="144"/>
      <c r="AY118" s="144"/>
      <c r="AZ118" s="144"/>
      <c r="BA118" s="144"/>
      <c r="BB118" s="144"/>
      <c r="BC118" s="144"/>
      <c r="BD118" s="144"/>
      <c r="BE118" s="144"/>
      <c r="BF118" s="144"/>
      <c r="BG118" s="144"/>
      <c r="BH118" s="144"/>
      <c r="BI118" s="144"/>
      <c r="BJ118" s="144"/>
      <c r="BK118" s="144"/>
      <c r="BL118" s="144"/>
      <c r="BM118" s="144"/>
      <c r="BN118" s="144"/>
      <c r="BO118" s="144"/>
      <c r="BP118" s="144"/>
      <c r="BQ118" s="144"/>
      <c r="BR118" s="144"/>
      <c r="BS118" s="144"/>
      <c r="BT118" s="144"/>
      <c r="BU118" s="144"/>
      <c r="BV118" s="144"/>
      <c r="BW118" s="144"/>
      <c r="BX118" s="144"/>
      <c r="BY118" s="144"/>
    </row>
    <row r="119" spans="4:111" ht="9" customHeight="1" x14ac:dyDescent="0.15">
      <c r="D119" s="395"/>
      <c r="E119" s="395"/>
      <c r="F119" s="395"/>
      <c r="G119" s="395"/>
      <c r="H119" s="395"/>
      <c r="I119" s="395"/>
      <c r="J119" s="395"/>
      <c r="K119" s="395"/>
      <c r="L119" s="395"/>
      <c r="M119" s="395"/>
      <c r="N119" s="395"/>
      <c r="O119" s="395"/>
      <c r="P119" s="395"/>
      <c r="Q119" s="395"/>
      <c r="R119" s="144"/>
      <c r="S119" s="144"/>
      <c r="T119" s="144"/>
      <c r="U119" s="144"/>
      <c r="V119" s="144"/>
      <c r="W119" s="144"/>
      <c r="X119" s="144"/>
      <c r="Y119" s="144"/>
      <c r="Z119" s="144"/>
      <c r="AA119" s="144"/>
      <c r="AB119" s="144"/>
      <c r="AC119" s="144"/>
      <c r="AD119" s="144"/>
      <c r="AE119" s="144"/>
      <c r="AF119" s="144"/>
      <c r="AG119" s="144"/>
      <c r="AH119" s="144"/>
      <c r="AI119" s="144"/>
      <c r="AJ119" s="144"/>
      <c r="AK119" s="144"/>
      <c r="AL119" s="144"/>
      <c r="AM119" s="144"/>
      <c r="AN119" s="144"/>
      <c r="AO119" s="144"/>
      <c r="AP119" s="144"/>
      <c r="AQ119" s="144"/>
      <c r="AR119" s="144"/>
      <c r="AS119" s="144"/>
      <c r="AT119" s="144"/>
      <c r="AU119" s="144"/>
      <c r="AV119" s="144"/>
      <c r="AW119" s="144"/>
      <c r="AX119" s="144"/>
      <c r="AY119" s="144"/>
      <c r="AZ119" s="144"/>
      <c r="BA119" s="144"/>
      <c r="BB119" s="144"/>
      <c r="BC119" s="144"/>
      <c r="BD119" s="144"/>
      <c r="BE119" s="144"/>
      <c r="BF119" s="144"/>
      <c r="BG119" s="144"/>
      <c r="BH119" s="144"/>
      <c r="BI119" s="144"/>
      <c r="BJ119" s="144"/>
      <c r="BK119" s="144"/>
      <c r="BL119" s="144"/>
      <c r="BM119" s="144"/>
      <c r="BN119" s="144"/>
      <c r="BO119" s="144"/>
      <c r="BP119" s="144"/>
      <c r="BQ119" s="144"/>
      <c r="BR119" s="144"/>
      <c r="BS119" s="144"/>
      <c r="BT119" s="144"/>
      <c r="BU119" s="144"/>
      <c r="BV119" s="144"/>
      <c r="BW119" s="144"/>
      <c r="BX119" s="144"/>
      <c r="BY119" s="144"/>
    </row>
    <row r="120" spans="4:111" ht="9" customHeight="1" x14ac:dyDescent="0.15">
      <c r="D120" s="395"/>
      <c r="E120" s="395"/>
      <c r="F120" s="395"/>
      <c r="G120" s="395"/>
      <c r="H120" s="395"/>
      <c r="I120" s="395"/>
      <c r="J120" s="395"/>
      <c r="K120" s="395"/>
      <c r="L120" s="395"/>
      <c r="M120" s="395"/>
      <c r="N120" s="395"/>
      <c r="O120" s="395"/>
      <c r="P120" s="395"/>
      <c r="Q120" s="395"/>
      <c r="R120" s="144"/>
      <c r="S120" s="144"/>
      <c r="T120" s="144"/>
      <c r="U120" s="144"/>
      <c r="V120" s="144"/>
      <c r="W120" s="144"/>
      <c r="X120" s="144"/>
      <c r="Y120" s="144"/>
      <c r="Z120" s="144"/>
      <c r="AA120" s="144"/>
      <c r="AB120" s="144"/>
      <c r="AC120" s="144"/>
      <c r="AD120" s="144"/>
      <c r="AE120" s="144"/>
      <c r="AF120" s="144"/>
      <c r="AG120" s="144"/>
      <c r="AH120" s="144"/>
      <c r="AI120" s="144"/>
      <c r="AJ120" s="144"/>
      <c r="AK120" s="144"/>
      <c r="AL120" s="144"/>
      <c r="AM120" s="144"/>
      <c r="AN120" s="144"/>
      <c r="AO120" s="144"/>
      <c r="AP120" s="144"/>
      <c r="AQ120" s="144"/>
      <c r="AR120" s="144"/>
      <c r="AS120" s="144"/>
      <c r="AT120" s="144"/>
      <c r="AU120" s="144"/>
      <c r="AV120" s="144"/>
      <c r="AW120" s="144"/>
      <c r="AX120" s="144"/>
      <c r="AY120" s="144"/>
      <c r="AZ120" s="144"/>
      <c r="BA120" s="144"/>
      <c r="BB120" s="144"/>
      <c r="BC120" s="144"/>
      <c r="BD120" s="144"/>
      <c r="BE120" s="144"/>
      <c r="BF120" s="144"/>
      <c r="BG120" s="144"/>
      <c r="BH120" s="144"/>
      <c r="BI120" s="144"/>
      <c r="BJ120" s="144"/>
      <c r="BK120" s="144"/>
      <c r="BL120" s="144"/>
      <c r="BM120" s="144"/>
      <c r="BN120" s="144"/>
      <c r="BO120" s="144"/>
      <c r="BP120" s="144"/>
      <c r="BQ120" s="144"/>
      <c r="BR120" s="144"/>
      <c r="BS120" s="144"/>
      <c r="BT120" s="144"/>
      <c r="BU120" s="144"/>
      <c r="BV120" s="144"/>
      <c r="BW120" s="144"/>
      <c r="BX120" s="144"/>
      <c r="BY120" s="144"/>
    </row>
    <row r="121" spans="4:111" ht="9" customHeight="1" x14ac:dyDescent="0.15">
      <c r="D121" s="395"/>
      <c r="E121" s="395"/>
      <c r="F121" s="395"/>
      <c r="G121" s="395"/>
      <c r="H121" s="395"/>
      <c r="I121" s="395"/>
      <c r="J121" s="395"/>
      <c r="K121" s="395"/>
      <c r="L121" s="395"/>
      <c r="M121" s="395"/>
      <c r="N121" s="395"/>
      <c r="O121" s="395"/>
      <c r="P121" s="395"/>
      <c r="Q121" s="395"/>
      <c r="R121" s="144"/>
      <c r="S121" s="144"/>
      <c r="T121" s="144"/>
      <c r="U121" s="144"/>
      <c r="V121" s="144"/>
      <c r="W121" s="144"/>
      <c r="X121" s="144"/>
      <c r="Y121" s="144"/>
      <c r="Z121" s="144"/>
      <c r="AA121" s="144"/>
      <c r="AB121" s="144"/>
      <c r="AC121" s="144"/>
      <c r="AD121" s="144"/>
      <c r="AE121" s="144"/>
      <c r="AF121" s="144"/>
      <c r="AG121" s="144"/>
      <c r="AH121" s="144"/>
      <c r="AI121" s="144"/>
      <c r="AJ121" s="144"/>
      <c r="AK121" s="144"/>
      <c r="AL121" s="144"/>
      <c r="AM121" s="144"/>
      <c r="AN121" s="144"/>
      <c r="AO121" s="144"/>
      <c r="AP121" s="144"/>
      <c r="AQ121" s="144"/>
      <c r="AR121" s="144"/>
      <c r="AS121" s="144"/>
      <c r="AT121" s="144"/>
      <c r="AU121" s="144"/>
      <c r="AV121" s="144"/>
      <c r="AW121" s="144"/>
      <c r="AX121" s="144"/>
      <c r="AY121" s="144"/>
      <c r="AZ121" s="144"/>
      <c r="BA121" s="144"/>
      <c r="BB121" s="144"/>
      <c r="BC121" s="144"/>
      <c r="BD121" s="144"/>
      <c r="BE121" s="144"/>
      <c r="BF121" s="144"/>
      <c r="BG121" s="144"/>
      <c r="BH121" s="144"/>
      <c r="BI121" s="144"/>
      <c r="BJ121" s="144"/>
      <c r="BK121" s="144"/>
      <c r="BL121" s="3"/>
      <c r="BM121" s="3"/>
      <c r="BN121" s="3"/>
      <c r="BO121" s="3"/>
      <c r="BP121" s="3"/>
      <c r="BQ121" s="3"/>
      <c r="BR121" s="3"/>
      <c r="BS121" s="3"/>
      <c r="BT121" s="3"/>
      <c r="BU121" s="3"/>
      <c r="BV121" s="3"/>
      <c r="BW121" s="3"/>
      <c r="BX121" s="3"/>
      <c r="BY121" s="3"/>
    </row>
    <row r="122" spans="4:111" ht="9" customHeight="1" x14ac:dyDescent="0.15">
      <c r="D122" s="395"/>
      <c r="E122" s="395"/>
      <c r="F122" s="395"/>
      <c r="G122" s="395"/>
      <c r="H122" s="395"/>
      <c r="I122" s="395"/>
      <c r="J122" s="395"/>
      <c r="K122" s="395"/>
      <c r="L122" s="395"/>
      <c r="M122" s="395"/>
      <c r="N122" s="395"/>
      <c r="O122" s="395"/>
      <c r="P122" s="395"/>
      <c r="Q122" s="395"/>
      <c r="R122" s="144"/>
      <c r="S122" s="144"/>
      <c r="T122" s="144"/>
      <c r="U122" s="144"/>
      <c r="V122" s="144"/>
      <c r="W122" s="144"/>
      <c r="X122" s="144"/>
      <c r="Y122" s="144"/>
      <c r="Z122" s="144"/>
      <c r="AA122" s="144"/>
      <c r="AB122" s="144"/>
      <c r="AC122" s="144"/>
      <c r="AD122" s="144"/>
      <c r="AE122" s="144"/>
      <c r="AF122" s="144"/>
      <c r="AG122" s="144"/>
      <c r="AH122" s="144"/>
      <c r="AI122" s="144"/>
      <c r="AJ122" s="144"/>
      <c r="AK122" s="144"/>
      <c r="AL122" s="144"/>
      <c r="AM122" s="144"/>
      <c r="AN122" s="144"/>
      <c r="AO122" s="144"/>
      <c r="AP122" s="144"/>
      <c r="AQ122" s="144"/>
      <c r="AR122" s="144"/>
      <c r="AS122" s="144"/>
      <c r="AT122" s="144"/>
      <c r="AU122" s="144"/>
      <c r="AV122" s="144"/>
      <c r="AW122" s="144"/>
      <c r="AX122" s="144"/>
      <c r="AY122" s="144"/>
      <c r="AZ122" s="144"/>
      <c r="BA122" s="144"/>
      <c r="BB122" s="144"/>
      <c r="BC122" s="144"/>
      <c r="BD122" s="144"/>
      <c r="BE122" s="144"/>
      <c r="BF122" s="144"/>
      <c r="BG122" s="144"/>
      <c r="BH122" s="144"/>
      <c r="BI122" s="144"/>
      <c r="BJ122" s="144"/>
      <c r="BK122" s="144"/>
      <c r="BL122" s="144"/>
      <c r="BM122" s="144"/>
      <c r="BN122" s="144"/>
      <c r="BO122" s="144"/>
      <c r="BP122" s="144"/>
      <c r="BQ122" s="144"/>
      <c r="BR122" s="144"/>
      <c r="BS122" s="144"/>
      <c r="BT122" s="144"/>
      <c r="BU122" s="144"/>
      <c r="BV122" s="144"/>
      <c r="BW122" s="144"/>
      <c r="BX122" s="144"/>
      <c r="BY122" s="144"/>
    </row>
    <row r="123" spans="4:111" ht="9" customHeight="1" x14ac:dyDescent="0.15">
      <c r="D123" s="116"/>
      <c r="E123" s="116"/>
      <c r="F123" s="116"/>
      <c r="G123" s="116"/>
      <c r="H123" s="116"/>
      <c r="I123" s="116"/>
      <c r="J123" s="116"/>
      <c r="K123" s="116"/>
      <c r="L123" s="116"/>
      <c r="M123" s="116"/>
      <c r="N123" s="116"/>
      <c r="O123" s="116"/>
      <c r="P123" s="116"/>
      <c r="Q123" s="116"/>
      <c r="R123" s="144"/>
      <c r="S123" s="144"/>
      <c r="T123" s="144"/>
      <c r="U123" s="144"/>
      <c r="V123" s="144"/>
      <c r="W123" s="144"/>
      <c r="X123" s="144"/>
      <c r="Y123" s="144"/>
      <c r="Z123" s="144"/>
      <c r="AA123" s="144"/>
      <c r="AB123" s="144"/>
      <c r="AC123" s="144"/>
      <c r="AD123" s="144"/>
      <c r="AE123" s="144"/>
      <c r="AF123" s="144"/>
      <c r="AG123" s="144"/>
      <c r="AH123" s="144"/>
      <c r="AI123" s="144"/>
      <c r="AJ123" s="144"/>
      <c r="AK123" s="144"/>
      <c r="AL123" s="144"/>
      <c r="AM123" s="144"/>
      <c r="AN123" s="144"/>
      <c r="AO123" s="144"/>
      <c r="AP123" s="144"/>
      <c r="AQ123" s="144"/>
      <c r="AR123" s="144"/>
      <c r="AS123" s="144"/>
      <c r="AT123" s="144"/>
      <c r="AU123" s="144"/>
      <c r="AV123" s="144"/>
      <c r="AW123" s="144"/>
      <c r="AX123" s="144"/>
      <c r="AY123" s="144"/>
      <c r="AZ123" s="144"/>
      <c r="BA123" s="144"/>
      <c r="BB123" s="144"/>
      <c r="BC123" s="144"/>
      <c r="BD123" s="144"/>
      <c r="BE123" s="144"/>
      <c r="BF123" s="144"/>
      <c r="BG123" s="144"/>
      <c r="BH123" s="144"/>
      <c r="BI123" s="144"/>
      <c r="BJ123" s="144"/>
      <c r="BK123" s="144"/>
      <c r="BL123" s="363"/>
      <c r="BM123" s="363"/>
      <c r="BN123" s="363"/>
      <c r="BO123" s="363"/>
      <c r="BP123" s="363"/>
      <c r="BQ123" s="363"/>
      <c r="BR123" s="363"/>
      <c r="BS123" s="363"/>
      <c r="BT123" s="363"/>
      <c r="BU123" s="363"/>
      <c r="BV123" s="363"/>
      <c r="BW123" s="363"/>
      <c r="BX123" s="363"/>
      <c r="BY123" s="363"/>
    </row>
    <row r="124" spans="4:111" ht="9" customHeight="1" x14ac:dyDescent="0.15">
      <c r="D124" s="116"/>
      <c r="E124" s="116"/>
      <c r="F124" s="116"/>
      <c r="G124" s="116"/>
      <c r="H124" s="116"/>
      <c r="I124" s="116"/>
      <c r="J124" s="116"/>
      <c r="K124" s="116"/>
      <c r="L124" s="116"/>
      <c r="M124" s="116"/>
      <c r="N124" s="116"/>
      <c r="O124" s="116"/>
      <c r="P124" s="116"/>
      <c r="Q124" s="116"/>
      <c r="R124" s="144"/>
      <c r="S124" s="144"/>
      <c r="T124" s="144"/>
      <c r="U124" s="144"/>
      <c r="V124" s="144"/>
      <c r="W124" s="144"/>
      <c r="X124" s="144"/>
      <c r="Y124" s="144"/>
      <c r="Z124" s="144"/>
      <c r="AA124" s="144"/>
      <c r="AB124" s="144"/>
      <c r="AC124" s="144"/>
      <c r="AD124" s="144"/>
      <c r="AE124" s="144"/>
      <c r="AF124" s="144"/>
      <c r="AG124" s="144"/>
      <c r="AH124" s="144"/>
      <c r="AI124" s="144"/>
      <c r="AJ124" s="144"/>
      <c r="AK124" s="144"/>
      <c r="AL124" s="144"/>
      <c r="AM124" s="144"/>
      <c r="AN124" s="144"/>
      <c r="AO124" s="144"/>
      <c r="AP124" s="144"/>
      <c r="AQ124" s="144"/>
      <c r="AR124" s="144"/>
      <c r="AS124" s="144"/>
      <c r="AT124" s="144"/>
      <c r="AU124" s="144"/>
      <c r="AV124" s="144"/>
      <c r="AW124" s="144"/>
      <c r="AX124" s="144"/>
      <c r="AY124" s="144"/>
      <c r="AZ124" s="144"/>
      <c r="BA124" s="144"/>
      <c r="BB124" s="144"/>
      <c r="BC124" s="144"/>
      <c r="BD124" s="144"/>
      <c r="BE124" s="144"/>
      <c r="BF124" s="144"/>
      <c r="BG124" s="144"/>
      <c r="BH124" s="144"/>
      <c r="BI124" s="144"/>
      <c r="BJ124" s="144"/>
      <c r="BK124" s="144"/>
      <c r="BL124" s="144"/>
      <c r="BM124" s="144"/>
      <c r="BN124" s="144"/>
      <c r="BO124" s="144"/>
      <c r="BP124" s="144"/>
      <c r="BQ124" s="144"/>
      <c r="BR124" s="144"/>
      <c r="BS124" s="144"/>
      <c r="BT124" s="144"/>
      <c r="BU124" s="144"/>
      <c r="BV124" s="144"/>
      <c r="BW124" s="144"/>
      <c r="BX124" s="144"/>
      <c r="BY124" s="144"/>
    </row>
    <row r="125" spans="4:111" ht="9" customHeight="1" x14ac:dyDescent="0.15">
      <c r="D125" s="116"/>
      <c r="E125" s="116"/>
      <c r="F125" s="116"/>
      <c r="G125" s="116"/>
      <c r="H125" s="116"/>
      <c r="I125" s="116"/>
      <c r="J125" s="116"/>
      <c r="K125" s="116"/>
      <c r="L125" s="116"/>
      <c r="M125" s="116"/>
      <c r="N125" s="116"/>
      <c r="O125" s="116"/>
      <c r="P125" s="116"/>
      <c r="Q125" s="116"/>
      <c r="R125" s="144"/>
      <c r="S125" s="144"/>
      <c r="T125" s="144"/>
      <c r="U125" s="144"/>
      <c r="V125" s="144"/>
      <c r="W125" s="144"/>
      <c r="X125" s="144"/>
      <c r="Y125" s="144"/>
      <c r="Z125" s="144"/>
      <c r="AA125" s="144"/>
      <c r="AB125" s="144"/>
      <c r="AC125" s="144"/>
      <c r="AD125" s="144"/>
      <c r="AE125" s="144"/>
      <c r="AF125" s="144"/>
      <c r="AG125" s="144"/>
      <c r="AH125" s="144"/>
      <c r="AI125" s="144"/>
      <c r="AJ125" s="144"/>
      <c r="AK125" s="144"/>
      <c r="AL125" s="144"/>
      <c r="AM125" s="144"/>
      <c r="AN125" s="144"/>
      <c r="AO125" s="144"/>
      <c r="AP125" s="144"/>
      <c r="AQ125" s="144"/>
      <c r="AR125" s="144"/>
      <c r="AS125" s="144"/>
      <c r="AT125" s="144"/>
      <c r="AU125" s="144"/>
      <c r="AV125" s="144"/>
      <c r="AW125" s="144"/>
      <c r="AX125" s="144"/>
      <c r="AY125" s="144"/>
      <c r="AZ125" s="144"/>
      <c r="BA125" s="144"/>
      <c r="BB125" s="144"/>
      <c r="BC125" s="144"/>
      <c r="BD125" s="144"/>
      <c r="BE125" s="144"/>
      <c r="BF125" s="144"/>
      <c r="BG125" s="144"/>
      <c r="BH125" s="144"/>
      <c r="BI125" s="144"/>
      <c r="BJ125" s="144"/>
      <c r="BK125" s="144"/>
      <c r="BL125" s="144"/>
      <c r="BM125" s="144"/>
      <c r="BN125" s="144"/>
      <c r="BO125" s="144"/>
      <c r="BP125" s="144"/>
      <c r="BQ125" s="144"/>
      <c r="BR125" s="144"/>
      <c r="BS125" s="144"/>
      <c r="BT125" s="144"/>
      <c r="BU125" s="144"/>
      <c r="BV125" s="144"/>
      <c r="BW125" s="144"/>
      <c r="BX125" s="144"/>
      <c r="BY125" s="144"/>
    </row>
  </sheetData>
  <mergeCells count="240">
    <mergeCell ref="AU41:AZ45"/>
    <mergeCell ref="BA43:BC43"/>
    <mergeCell ref="BD43:BQ43"/>
    <mergeCell ref="BA44:BC44"/>
    <mergeCell ref="BD44:BQ44"/>
    <mergeCell ref="BT45:DB45"/>
    <mergeCell ref="BT47:DB47"/>
    <mergeCell ref="BA46:BQ48"/>
    <mergeCell ref="BA49:BQ50"/>
    <mergeCell ref="BT50:DB50"/>
    <mergeCell ref="BR49:BS49"/>
    <mergeCell ref="BT44:DB44"/>
    <mergeCell ref="BT41:DB41"/>
    <mergeCell ref="BT42:DB42"/>
    <mergeCell ref="BT43:DB43"/>
    <mergeCell ref="T46:V47"/>
    <mergeCell ref="Q46:S47"/>
    <mergeCell ref="C39:O58"/>
    <mergeCell ref="BD52:BQ52"/>
    <mergeCell ref="BA58:BC58"/>
    <mergeCell ref="BA57:BC57"/>
    <mergeCell ref="AU53:AZ56"/>
    <mergeCell ref="BD57:DB57"/>
    <mergeCell ref="AH46:AJ47"/>
    <mergeCell ref="W46:Y47"/>
    <mergeCell ref="AB46:AD47"/>
    <mergeCell ref="Z46:AA47"/>
    <mergeCell ref="AU46:AZ52"/>
    <mergeCell ref="BR46:BS46"/>
    <mergeCell ref="BR47:BS47"/>
    <mergeCell ref="BR48:BS48"/>
    <mergeCell ref="BR50:BS50"/>
    <mergeCell ref="AK41:AT56"/>
    <mergeCell ref="BR53:BT53"/>
    <mergeCell ref="BU53:CK53"/>
    <mergeCell ref="BA55:BQ56"/>
    <mergeCell ref="BA53:BQ54"/>
    <mergeCell ref="BR56:DB56"/>
    <mergeCell ref="BR54:BT54"/>
    <mergeCell ref="CN112:DB112"/>
    <mergeCell ref="AB77:AK78"/>
    <mergeCell ref="AB75:AK76"/>
    <mergeCell ref="AB74:AK74"/>
    <mergeCell ref="AA104:CI104"/>
    <mergeCell ref="BR41:BS41"/>
    <mergeCell ref="BR42:BS42"/>
    <mergeCell ref="BD58:DB58"/>
    <mergeCell ref="AA105:CI105"/>
    <mergeCell ref="AE46:AG47"/>
    <mergeCell ref="G60:DB60"/>
    <mergeCell ref="BU54:CK54"/>
    <mergeCell ref="CL54:CN54"/>
    <mergeCell ref="CO53:DB53"/>
    <mergeCell ref="CO54:DB54"/>
    <mergeCell ref="CP55:CR55"/>
    <mergeCell ref="CS55:DA55"/>
    <mergeCell ref="CL53:CN53"/>
    <mergeCell ref="BR55:BT55"/>
    <mergeCell ref="BU55:CC55"/>
    <mergeCell ref="CD55:CF55"/>
    <mergeCell ref="CG55:CO55"/>
    <mergeCell ref="BT46:DB46"/>
    <mergeCell ref="BA45:BC45"/>
    <mergeCell ref="D101:Z106"/>
    <mergeCell ref="AA101:CI101"/>
    <mergeCell ref="CJ101:DA109"/>
    <mergeCell ref="AA102:CI102"/>
    <mergeCell ref="AA103:CI103"/>
    <mergeCell ref="D91:BY91"/>
    <mergeCell ref="C92:BY92"/>
    <mergeCell ref="E93:BY93"/>
    <mergeCell ref="D94:BY94"/>
    <mergeCell ref="D95:BY95"/>
    <mergeCell ref="AA106:CI106"/>
    <mergeCell ref="D107:Z109"/>
    <mergeCell ref="AA107:CI107"/>
    <mergeCell ref="AA108:CI108"/>
    <mergeCell ref="AA109:CI109"/>
    <mergeCell ref="C97:BY97"/>
    <mergeCell ref="D98:DB99"/>
    <mergeCell ref="D100:Z100"/>
    <mergeCell ref="AA100:CI100"/>
    <mergeCell ref="CJ100:DA100"/>
    <mergeCell ref="C82:D82"/>
    <mergeCell ref="C83:D83"/>
    <mergeCell ref="E82:DB82"/>
    <mergeCell ref="E83:DB83"/>
    <mergeCell ref="D96:BY96"/>
    <mergeCell ref="B86:CA86"/>
    <mergeCell ref="C87:BY87"/>
    <mergeCell ref="E88:CY88"/>
    <mergeCell ref="C89:BY89"/>
    <mergeCell ref="D90:CW90"/>
    <mergeCell ref="F75:O76"/>
    <mergeCell ref="P75:AA76"/>
    <mergeCell ref="AL75:AT76"/>
    <mergeCell ref="AU75:BB76"/>
    <mergeCell ref="F77:O78"/>
    <mergeCell ref="P77:AA78"/>
    <mergeCell ref="AL77:AT78"/>
    <mergeCell ref="AU77:BB78"/>
    <mergeCell ref="C80:D80"/>
    <mergeCell ref="E80:DB81"/>
    <mergeCell ref="BT51:DB51"/>
    <mergeCell ref="BT52:DB52"/>
    <mergeCell ref="BD51:BQ51"/>
    <mergeCell ref="C60:F60"/>
    <mergeCell ref="C71:BY71"/>
    <mergeCell ref="E72:BY72"/>
    <mergeCell ref="F73:O74"/>
    <mergeCell ref="AL73:BB73"/>
    <mergeCell ref="P74:AA74"/>
    <mergeCell ref="AL74:AT74"/>
    <mergeCell ref="AU74:BB74"/>
    <mergeCell ref="P73:AK73"/>
    <mergeCell ref="BA51:BC51"/>
    <mergeCell ref="BA52:BC52"/>
    <mergeCell ref="BO26:BR27"/>
    <mergeCell ref="B31:AE32"/>
    <mergeCell ref="AF31:AH32"/>
    <mergeCell ref="AI31:DB32"/>
    <mergeCell ref="B29:AE29"/>
    <mergeCell ref="AF29:AH29"/>
    <mergeCell ref="AI33:DB34"/>
    <mergeCell ref="B36:BA36"/>
    <mergeCell ref="C38:O38"/>
    <mergeCell ref="P38:AJ38"/>
    <mergeCell ref="AK38:DB38"/>
    <mergeCell ref="B33:AE34"/>
    <mergeCell ref="AF33:AH34"/>
    <mergeCell ref="B25:AE28"/>
    <mergeCell ref="AR26:AT27"/>
    <mergeCell ref="AU26:AW27"/>
    <mergeCell ref="AX26:AZ27"/>
    <mergeCell ref="BA26:BC27"/>
    <mergeCell ref="BD26:BF27"/>
    <mergeCell ref="BG26:BH27"/>
    <mergeCell ref="BI26:BK27"/>
    <mergeCell ref="BL26:BN27"/>
    <mergeCell ref="BT18:BV19"/>
    <mergeCell ref="BW18:BY19"/>
    <mergeCell ref="BZ18:CD19"/>
    <mergeCell ref="B21:AE24"/>
    <mergeCell ref="AR22:AT23"/>
    <mergeCell ref="AU22:AW23"/>
    <mergeCell ref="AX22:AZ23"/>
    <mergeCell ref="BA22:BC23"/>
    <mergeCell ref="BD22:BF23"/>
    <mergeCell ref="BG22:BH23"/>
    <mergeCell ref="BI22:BK23"/>
    <mergeCell ref="BL22:BN23"/>
    <mergeCell ref="BO22:BR23"/>
    <mergeCell ref="B17:AE20"/>
    <mergeCell ref="AR18:AT19"/>
    <mergeCell ref="AU18:AW19"/>
    <mergeCell ref="AX18:AZ19"/>
    <mergeCell ref="BA18:BC19"/>
    <mergeCell ref="BD18:BH19"/>
    <mergeCell ref="BI18:BL19"/>
    <mergeCell ref="BN18:BP19"/>
    <mergeCell ref="BQ18:BS19"/>
    <mergeCell ref="B13:AE16"/>
    <mergeCell ref="AL14:AQ15"/>
    <mergeCell ref="AR14:AT15"/>
    <mergeCell ref="AU14:AW15"/>
    <mergeCell ref="AX14:BB15"/>
    <mergeCell ref="BC14:BG15"/>
    <mergeCell ref="BH14:BJ15"/>
    <mergeCell ref="BK14:BM15"/>
    <mergeCell ref="BN14:BR15"/>
    <mergeCell ref="E11:AE12"/>
    <mergeCell ref="AF11:AQ11"/>
    <mergeCell ref="AS11:BM11"/>
    <mergeCell ref="BQ11:BZ11"/>
    <mergeCell ref="CB11:CX11"/>
    <mergeCell ref="AF12:BN12"/>
    <mergeCell ref="BO12:BQ12"/>
    <mergeCell ref="BR12:BW12"/>
    <mergeCell ref="BX12:BZ12"/>
    <mergeCell ref="CA12:CG12"/>
    <mergeCell ref="AV9:AX9"/>
    <mergeCell ref="AY9:BM9"/>
    <mergeCell ref="BN9:BP9"/>
    <mergeCell ref="BQ9:CE9"/>
    <mergeCell ref="CF9:CH9"/>
    <mergeCell ref="CI9:DB9"/>
    <mergeCell ref="AF10:AH10"/>
    <mergeCell ref="AI10:BM10"/>
    <mergeCell ref="BN10:BP10"/>
    <mergeCell ref="BQ10:CE10"/>
    <mergeCell ref="CF10:CH10"/>
    <mergeCell ref="CI10:DB10"/>
    <mergeCell ref="C1:AA1"/>
    <mergeCell ref="B6:AE6"/>
    <mergeCell ref="B7:AE7"/>
    <mergeCell ref="AF7:AH7"/>
    <mergeCell ref="AI7:AV7"/>
    <mergeCell ref="BB39:BC39"/>
    <mergeCell ref="B8:AE8"/>
    <mergeCell ref="AJ29:DB29"/>
    <mergeCell ref="AF8:AH8"/>
    <mergeCell ref="AI8:AU8"/>
    <mergeCell ref="AV8:AX8"/>
    <mergeCell ref="B2:DB3"/>
    <mergeCell ref="AY8:BF8"/>
    <mergeCell ref="BG8:BI8"/>
    <mergeCell ref="BJ8:BS8"/>
    <mergeCell ref="BT8:BV8"/>
    <mergeCell ref="BW8:CJ8"/>
    <mergeCell ref="CK8:CM8"/>
    <mergeCell ref="CN8:CW8"/>
    <mergeCell ref="B4:DB4"/>
    <mergeCell ref="B5:DB5"/>
    <mergeCell ref="B9:AE10"/>
    <mergeCell ref="AF9:AH9"/>
    <mergeCell ref="AI9:AU9"/>
    <mergeCell ref="AK57:AZ58"/>
    <mergeCell ref="C84:D84"/>
    <mergeCell ref="E84:DB85"/>
    <mergeCell ref="AK39:BA39"/>
    <mergeCell ref="BD45:BQ45"/>
    <mergeCell ref="AK40:DB40"/>
    <mergeCell ref="BA41:BQ42"/>
    <mergeCell ref="BD39:DB39"/>
    <mergeCell ref="C63:F63"/>
    <mergeCell ref="G63:DB63"/>
    <mergeCell ref="C65:F65"/>
    <mergeCell ref="G65:DB65"/>
    <mergeCell ref="G61:DB61"/>
    <mergeCell ref="C62:F62"/>
    <mergeCell ref="G62:DB62"/>
    <mergeCell ref="C64:F64"/>
    <mergeCell ref="C61:F61"/>
    <mergeCell ref="G64:DB64"/>
    <mergeCell ref="B67:CA67"/>
    <mergeCell ref="C68:D68"/>
    <mergeCell ref="E68:DB69"/>
    <mergeCell ref="C70:BY70"/>
    <mergeCell ref="BT48:DB48"/>
    <mergeCell ref="BT49:DB49"/>
  </mergeCells>
  <phoneticPr fontId="3"/>
  <dataValidations count="2">
    <dataValidation type="list" allowBlank="1" showErrorMessage="1" sqref="BA52:BC52 KW52:KY52 US52:UU52 AEO52:AEQ52 AOK52:AOM52 AYG52:AYI52 BIC52:BIE52 BRY52:BSA52 CBU52:CBW52 CLQ52:CLS52 CVM52:CVO52 DFI52:DFK52 DPE52:DPG52 DZA52:DZC52 EIW52:EIY52 ESS52:ESU52 FCO52:FCQ52 FMK52:FMM52 FWG52:FWI52 GGC52:GGE52 GPY52:GQA52 GZU52:GZW52 HJQ52:HJS52 HTM52:HTO52 IDI52:IDK52 INE52:ING52 IXA52:IXC52 JGW52:JGY52 JQS52:JQU52 KAO52:KAQ52 KKK52:KKM52 KUG52:KUI52 LEC52:LEE52 LNY52:LOA52 LXU52:LXW52 MHQ52:MHS52 MRM52:MRO52 NBI52:NBK52 NLE52:NLG52 NVA52:NVC52 OEW52:OEY52 OOS52:OOU52 OYO52:OYQ52 PIK52:PIM52 PSG52:PSI52 QCC52:QCE52 QLY52:QMA52 QVU52:QVW52 RFQ52:RFS52 RPM52:RPO52 RZI52:RZK52 SJE52:SJG52 STA52:STC52 TCW52:TCY52 TMS52:TMU52 TWO52:TWQ52 UGK52:UGM52 UQG52:UQI52 VAC52:VAE52 VJY52:VKA52 VTU52:VTW52 WDQ52:WDS52 WNM52:WNO52 WXI52:WXK52 BA65588:BC65588 KW65588:KY65588 US65588:UU65588 AEO65588:AEQ65588 AOK65588:AOM65588 AYG65588:AYI65588 BIC65588:BIE65588 BRY65588:BSA65588 CBU65588:CBW65588 CLQ65588:CLS65588 CVM65588:CVO65588 DFI65588:DFK65588 DPE65588:DPG65588 DZA65588:DZC65588 EIW65588:EIY65588 ESS65588:ESU65588 FCO65588:FCQ65588 FMK65588:FMM65588 FWG65588:FWI65588 GGC65588:GGE65588 GPY65588:GQA65588 GZU65588:GZW65588 HJQ65588:HJS65588 HTM65588:HTO65588 IDI65588:IDK65588 INE65588:ING65588 IXA65588:IXC65588 JGW65588:JGY65588 JQS65588:JQU65588 KAO65588:KAQ65588 KKK65588:KKM65588 KUG65588:KUI65588 LEC65588:LEE65588 LNY65588:LOA65588 LXU65588:LXW65588 MHQ65588:MHS65588 MRM65588:MRO65588 NBI65588:NBK65588 NLE65588:NLG65588 NVA65588:NVC65588 OEW65588:OEY65588 OOS65588:OOU65588 OYO65588:OYQ65588 PIK65588:PIM65588 PSG65588:PSI65588 QCC65588:QCE65588 QLY65588:QMA65588 QVU65588:QVW65588 RFQ65588:RFS65588 RPM65588:RPO65588 RZI65588:RZK65588 SJE65588:SJG65588 STA65588:STC65588 TCW65588:TCY65588 TMS65588:TMU65588 TWO65588:TWQ65588 UGK65588:UGM65588 UQG65588:UQI65588 VAC65588:VAE65588 VJY65588:VKA65588 VTU65588:VTW65588 WDQ65588:WDS65588 WNM65588:WNO65588 WXI65588:WXK65588 BA131124:BC131124 KW131124:KY131124 US131124:UU131124 AEO131124:AEQ131124 AOK131124:AOM131124 AYG131124:AYI131124 BIC131124:BIE131124 BRY131124:BSA131124 CBU131124:CBW131124 CLQ131124:CLS131124 CVM131124:CVO131124 DFI131124:DFK131124 DPE131124:DPG131124 DZA131124:DZC131124 EIW131124:EIY131124 ESS131124:ESU131124 FCO131124:FCQ131124 FMK131124:FMM131124 FWG131124:FWI131124 GGC131124:GGE131124 GPY131124:GQA131124 GZU131124:GZW131124 HJQ131124:HJS131124 HTM131124:HTO131124 IDI131124:IDK131124 INE131124:ING131124 IXA131124:IXC131124 JGW131124:JGY131124 JQS131124:JQU131124 KAO131124:KAQ131124 KKK131124:KKM131124 KUG131124:KUI131124 LEC131124:LEE131124 LNY131124:LOA131124 LXU131124:LXW131124 MHQ131124:MHS131124 MRM131124:MRO131124 NBI131124:NBK131124 NLE131124:NLG131124 NVA131124:NVC131124 OEW131124:OEY131124 OOS131124:OOU131124 OYO131124:OYQ131124 PIK131124:PIM131124 PSG131124:PSI131124 QCC131124:QCE131124 QLY131124:QMA131124 QVU131124:QVW131124 RFQ131124:RFS131124 RPM131124:RPO131124 RZI131124:RZK131124 SJE131124:SJG131124 STA131124:STC131124 TCW131124:TCY131124 TMS131124:TMU131124 TWO131124:TWQ131124 UGK131124:UGM131124 UQG131124:UQI131124 VAC131124:VAE131124 VJY131124:VKA131124 VTU131124:VTW131124 WDQ131124:WDS131124 WNM131124:WNO131124 WXI131124:WXK131124 BA196660:BC196660 KW196660:KY196660 US196660:UU196660 AEO196660:AEQ196660 AOK196660:AOM196660 AYG196660:AYI196660 BIC196660:BIE196660 BRY196660:BSA196660 CBU196660:CBW196660 CLQ196660:CLS196660 CVM196660:CVO196660 DFI196660:DFK196660 DPE196660:DPG196660 DZA196660:DZC196660 EIW196660:EIY196660 ESS196660:ESU196660 FCO196660:FCQ196660 FMK196660:FMM196660 FWG196660:FWI196660 GGC196660:GGE196660 GPY196660:GQA196660 GZU196660:GZW196660 HJQ196660:HJS196660 HTM196660:HTO196660 IDI196660:IDK196660 INE196660:ING196660 IXA196660:IXC196660 JGW196660:JGY196660 JQS196660:JQU196660 KAO196660:KAQ196660 KKK196660:KKM196660 KUG196660:KUI196660 LEC196660:LEE196660 LNY196660:LOA196660 LXU196660:LXW196660 MHQ196660:MHS196660 MRM196660:MRO196660 NBI196660:NBK196660 NLE196660:NLG196660 NVA196660:NVC196660 OEW196660:OEY196660 OOS196660:OOU196660 OYO196660:OYQ196660 PIK196660:PIM196660 PSG196660:PSI196660 QCC196660:QCE196660 QLY196660:QMA196660 QVU196660:QVW196660 RFQ196660:RFS196660 RPM196660:RPO196660 RZI196660:RZK196660 SJE196660:SJG196660 STA196660:STC196660 TCW196660:TCY196660 TMS196660:TMU196660 TWO196660:TWQ196660 UGK196660:UGM196660 UQG196660:UQI196660 VAC196660:VAE196660 VJY196660:VKA196660 VTU196660:VTW196660 WDQ196660:WDS196660 WNM196660:WNO196660 WXI196660:WXK196660 BA262196:BC262196 KW262196:KY262196 US262196:UU262196 AEO262196:AEQ262196 AOK262196:AOM262196 AYG262196:AYI262196 BIC262196:BIE262196 BRY262196:BSA262196 CBU262196:CBW262196 CLQ262196:CLS262196 CVM262196:CVO262196 DFI262196:DFK262196 DPE262196:DPG262196 DZA262196:DZC262196 EIW262196:EIY262196 ESS262196:ESU262196 FCO262196:FCQ262196 FMK262196:FMM262196 FWG262196:FWI262196 GGC262196:GGE262196 GPY262196:GQA262196 GZU262196:GZW262196 HJQ262196:HJS262196 HTM262196:HTO262196 IDI262196:IDK262196 INE262196:ING262196 IXA262196:IXC262196 JGW262196:JGY262196 JQS262196:JQU262196 KAO262196:KAQ262196 KKK262196:KKM262196 KUG262196:KUI262196 LEC262196:LEE262196 LNY262196:LOA262196 LXU262196:LXW262196 MHQ262196:MHS262196 MRM262196:MRO262196 NBI262196:NBK262196 NLE262196:NLG262196 NVA262196:NVC262196 OEW262196:OEY262196 OOS262196:OOU262196 OYO262196:OYQ262196 PIK262196:PIM262196 PSG262196:PSI262196 QCC262196:QCE262196 QLY262196:QMA262196 QVU262196:QVW262196 RFQ262196:RFS262196 RPM262196:RPO262196 RZI262196:RZK262196 SJE262196:SJG262196 STA262196:STC262196 TCW262196:TCY262196 TMS262196:TMU262196 TWO262196:TWQ262196 UGK262196:UGM262196 UQG262196:UQI262196 VAC262196:VAE262196 VJY262196:VKA262196 VTU262196:VTW262196 WDQ262196:WDS262196 WNM262196:WNO262196 WXI262196:WXK262196 BA327732:BC327732 KW327732:KY327732 US327732:UU327732 AEO327732:AEQ327732 AOK327732:AOM327732 AYG327732:AYI327732 BIC327732:BIE327732 BRY327732:BSA327732 CBU327732:CBW327732 CLQ327732:CLS327732 CVM327732:CVO327732 DFI327732:DFK327732 DPE327732:DPG327732 DZA327732:DZC327732 EIW327732:EIY327732 ESS327732:ESU327732 FCO327732:FCQ327732 FMK327732:FMM327732 FWG327732:FWI327732 GGC327732:GGE327732 GPY327732:GQA327732 GZU327732:GZW327732 HJQ327732:HJS327732 HTM327732:HTO327732 IDI327732:IDK327732 INE327732:ING327732 IXA327732:IXC327732 JGW327732:JGY327732 JQS327732:JQU327732 KAO327732:KAQ327732 KKK327732:KKM327732 KUG327732:KUI327732 LEC327732:LEE327732 LNY327732:LOA327732 LXU327732:LXW327732 MHQ327732:MHS327732 MRM327732:MRO327732 NBI327732:NBK327732 NLE327732:NLG327732 NVA327732:NVC327732 OEW327732:OEY327732 OOS327732:OOU327732 OYO327732:OYQ327732 PIK327732:PIM327732 PSG327732:PSI327732 QCC327732:QCE327732 QLY327732:QMA327732 QVU327732:QVW327732 RFQ327732:RFS327732 RPM327732:RPO327732 RZI327732:RZK327732 SJE327732:SJG327732 STA327732:STC327732 TCW327732:TCY327732 TMS327732:TMU327732 TWO327732:TWQ327732 UGK327732:UGM327732 UQG327732:UQI327732 VAC327732:VAE327732 VJY327732:VKA327732 VTU327732:VTW327732 WDQ327732:WDS327732 WNM327732:WNO327732 WXI327732:WXK327732 BA393268:BC393268 KW393268:KY393268 US393268:UU393268 AEO393268:AEQ393268 AOK393268:AOM393268 AYG393268:AYI393268 BIC393268:BIE393268 BRY393268:BSA393268 CBU393268:CBW393268 CLQ393268:CLS393268 CVM393268:CVO393268 DFI393268:DFK393268 DPE393268:DPG393268 DZA393268:DZC393268 EIW393268:EIY393268 ESS393268:ESU393268 FCO393268:FCQ393268 FMK393268:FMM393268 FWG393268:FWI393268 GGC393268:GGE393268 GPY393268:GQA393268 GZU393268:GZW393268 HJQ393268:HJS393268 HTM393268:HTO393268 IDI393268:IDK393268 INE393268:ING393268 IXA393268:IXC393268 JGW393268:JGY393268 JQS393268:JQU393268 KAO393268:KAQ393268 KKK393268:KKM393268 KUG393268:KUI393268 LEC393268:LEE393268 LNY393268:LOA393268 LXU393268:LXW393268 MHQ393268:MHS393268 MRM393268:MRO393268 NBI393268:NBK393268 NLE393268:NLG393268 NVA393268:NVC393268 OEW393268:OEY393268 OOS393268:OOU393268 OYO393268:OYQ393268 PIK393268:PIM393268 PSG393268:PSI393268 QCC393268:QCE393268 QLY393268:QMA393268 QVU393268:QVW393268 RFQ393268:RFS393268 RPM393268:RPO393268 RZI393268:RZK393268 SJE393268:SJG393268 STA393268:STC393268 TCW393268:TCY393268 TMS393268:TMU393268 TWO393268:TWQ393268 UGK393268:UGM393268 UQG393268:UQI393268 VAC393268:VAE393268 VJY393268:VKA393268 VTU393268:VTW393268 WDQ393268:WDS393268 WNM393268:WNO393268 WXI393268:WXK393268 BA458804:BC458804 KW458804:KY458804 US458804:UU458804 AEO458804:AEQ458804 AOK458804:AOM458804 AYG458804:AYI458804 BIC458804:BIE458804 BRY458804:BSA458804 CBU458804:CBW458804 CLQ458804:CLS458804 CVM458804:CVO458804 DFI458804:DFK458804 DPE458804:DPG458804 DZA458804:DZC458804 EIW458804:EIY458804 ESS458804:ESU458804 FCO458804:FCQ458804 FMK458804:FMM458804 FWG458804:FWI458804 GGC458804:GGE458804 GPY458804:GQA458804 GZU458804:GZW458804 HJQ458804:HJS458804 HTM458804:HTO458804 IDI458804:IDK458804 INE458804:ING458804 IXA458804:IXC458804 JGW458804:JGY458804 JQS458804:JQU458804 KAO458804:KAQ458804 KKK458804:KKM458804 KUG458804:KUI458804 LEC458804:LEE458804 LNY458804:LOA458804 LXU458804:LXW458804 MHQ458804:MHS458804 MRM458804:MRO458804 NBI458804:NBK458804 NLE458804:NLG458804 NVA458804:NVC458804 OEW458804:OEY458804 OOS458804:OOU458804 OYO458804:OYQ458804 PIK458804:PIM458804 PSG458804:PSI458804 QCC458804:QCE458804 QLY458804:QMA458804 QVU458804:QVW458804 RFQ458804:RFS458804 RPM458804:RPO458804 RZI458804:RZK458804 SJE458804:SJG458804 STA458804:STC458804 TCW458804:TCY458804 TMS458804:TMU458804 TWO458804:TWQ458804 UGK458804:UGM458804 UQG458804:UQI458804 VAC458804:VAE458804 VJY458804:VKA458804 VTU458804:VTW458804 WDQ458804:WDS458804 WNM458804:WNO458804 WXI458804:WXK458804 BA524340:BC524340 KW524340:KY524340 US524340:UU524340 AEO524340:AEQ524340 AOK524340:AOM524340 AYG524340:AYI524340 BIC524340:BIE524340 BRY524340:BSA524340 CBU524340:CBW524340 CLQ524340:CLS524340 CVM524340:CVO524340 DFI524340:DFK524340 DPE524340:DPG524340 DZA524340:DZC524340 EIW524340:EIY524340 ESS524340:ESU524340 FCO524340:FCQ524340 FMK524340:FMM524340 FWG524340:FWI524340 GGC524340:GGE524340 GPY524340:GQA524340 GZU524340:GZW524340 HJQ524340:HJS524340 HTM524340:HTO524340 IDI524340:IDK524340 INE524340:ING524340 IXA524340:IXC524340 JGW524340:JGY524340 JQS524340:JQU524340 KAO524340:KAQ524340 KKK524340:KKM524340 KUG524340:KUI524340 LEC524340:LEE524340 LNY524340:LOA524340 LXU524340:LXW524340 MHQ524340:MHS524340 MRM524340:MRO524340 NBI524340:NBK524340 NLE524340:NLG524340 NVA524340:NVC524340 OEW524340:OEY524340 OOS524340:OOU524340 OYO524340:OYQ524340 PIK524340:PIM524340 PSG524340:PSI524340 QCC524340:QCE524340 QLY524340:QMA524340 QVU524340:QVW524340 RFQ524340:RFS524340 RPM524340:RPO524340 RZI524340:RZK524340 SJE524340:SJG524340 STA524340:STC524340 TCW524340:TCY524340 TMS524340:TMU524340 TWO524340:TWQ524340 UGK524340:UGM524340 UQG524340:UQI524340 VAC524340:VAE524340 VJY524340:VKA524340 VTU524340:VTW524340 WDQ524340:WDS524340 WNM524340:WNO524340 WXI524340:WXK524340 BA589876:BC589876 KW589876:KY589876 US589876:UU589876 AEO589876:AEQ589876 AOK589876:AOM589876 AYG589876:AYI589876 BIC589876:BIE589876 BRY589876:BSA589876 CBU589876:CBW589876 CLQ589876:CLS589876 CVM589876:CVO589876 DFI589876:DFK589876 DPE589876:DPG589876 DZA589876:DZC589876 EIW589876:EIY589876 ESS589876:ESU589876 FCO589876:FCQ589876 FMK589876:FMM589876 FWG589876:FWI589876 GGC589876:GGE589876 GPY589876:GQA589876 GZU589876:GZW589876 HJQ589876:HJS589876 HTM589876:HTO589876 IDI589876:IDK589876 INE589876:ING589876 IXA589876:IXC589876 JGW589876:JGY589876 JQS589876:JQU589876 KAO589876:KAQ589876 KKK589876:KKM589876 KUG589876:KUI589876 LEC589876:LEE589876 LNY589876:LOA589876 LXU589876:LXW589876 MHQ589876:MHS589876 MRM589876:MRO589876 NBI589876:NBK589876 NLE589876:NLG589876 NVA589876:NVC589876 OEW589876:OEY589876 OOS589876:OOU589876 OYO589876:OYQ589876 PIK589876:PIM589876 PSG589876:PSI589876 QCC589876:QCE589876 QLY589876:QMA589876 QVU589876:QVW589876 RFQ589876:RFS589876 RPM589876:RPO589876 RZI589876:RZK589876 SJE589876:SJG589876 STA589876:STC589876 TCW589876:TCY589876 TMS589876:TMU589876 TWO589876:TWQ589876 UGK589876:UGM589876 UQG589876:UQI589876 VAC589876:VAE589876 VJY589876:VKA589876 VTU589876:VTW589876 WDQ589876:WDS589876 WNM589876:WNO589876 WXI589876:WXK589876 BA655412:BC655412 KW655412:KY655412 US655412:UU655412 AEO655412:AEQ655412 AOK655412:AOM655412 AYG655412:AYI655412 BIC655412:BIE655412 BRY655412:BSA655412 CBU655412:CBW655412 CLQ655412:CLS655412 CVM655412:CVO655412 DFI655412:DFK655412 DPE655412:DPG655412 DZA655412:DZC655412 EIW655412:EIY655412 ESS655412:ESU655412 FCO655412:FCQ655412 FMK655412:FMM655412 FWG655412:FWI655412 GGC655412:GGE655412 GPY655412:GQA655412 GZU655412:GZW655412 HJQ655412:HJS655412 HTM655412:HTO655412 IDI655412:IDK655412 INE655412:ING655412 IXA655412:IXC655412 JGW655412:JGY655412 JQS655412:JQU655412 KAO655412:KAQ655412 KKK655412:KKM655412 KUG655412:KUI655412 LEC655412:LEE655412 LNY655412:LOA655412 LXU655412:LXW655412 MHQ655412:MHS655412 MRM655412:MRO655412 NBI655412:NBK655412 NLE655412:NLG655412 NVA655412:NVC655412 OEW655412:OEY655412 OOS655412:OOU655412 OYO655412:OYQ655412 PIK655412:PIM655412 PSG655412:PSI655412 QCC655412:QCE655412 QLY655412:QMA655412 QVU655412:QVW655412 RFQ655412:RFS655412 RPM655412:RPO655412 RZI655412:RZK655412 SJE655412:SJG655412 STA655412:STC655412 TCW655412:TCY655412 TMS655412:TMU655412 TWO655412:TWQ655412 UGK655412:UGM655412 UQG655412:UQI655412 VAC655412:VAE655412 VJY655412:VKA655412 VTU655412:VTW655412 WDQ655412:WDS655412 WNM655412:WNO655412 WXI655412:WXK655412 BA720948:BC720948 KW720948:KY720948 US720948:UU720948 AEO720948:AEQ720948 AOK720948:AOM720948 AYG720948:AYI720948 BIC720948:BIE720948 BRY720948:BSA720948 CBU720948:CBW720948 CLQ720948:CLS720948 CVM720948:CVO720948 DFI720948:DFK720948 DPE720948:DPG720948 DZA720948:DZC720948 EIW720948:EIY720948 ESS720948:ESU720948 FCO720948:FCQ720948 FMK720948:FMM720948 FWG720948:FWI720948 GGC720948:GGE720948 GPY720948:GQA720948 GZU720948:GZW720948 HJQ720948:HJS720948 HTM720948:HTO720948 IDI720948:IDK720948 INE720948:ING720948 IXA720948:IXC720948 JGW720948:JGY720948 JQS720948:JQU720948 KAO720948:KAQ720948 KKK720948:KKM720948 KUG720948:KUI720948 LEC720948:LEE720948 LNY720948:LOA720948 LXU720948:LXW720948 MHQ720948:MHS720948 MRM720948:MRO720948 NBI720948:NBK720948 NLE720948:NLG720948 NVA720948:NVC720948 OEW720948:OEY720948 OOS720948:OOU720948 OYO720948:OYQ720948 PIK720948:PIM720948 PSG720948:PSI720948 QCC720948:QCE720948 QLY720948:QMA720948 QVU720948:QVW720948 RFQ720948:RFS720948 RPM720948:RPO720948 RZI720948:RZK720948 SJE720948:SJG720948 STA720948:STC720948 TCW720948:TCY720948 TMS720948:TMU720948 TWO720948:TWQ720948 UGK720948:UGM720948 UQG720948:UQI720948 VAC720948:VAE720948 VJY720948:VKA720948 VTU720948:VTW720948 WDQ720948:WDS720948 WNM720948:WNO720948 WXI720948:WXK720948 BA786484:BC786484 KW786484:KY786484 US786484:UU786484 AEO786484:AEQ786484 AOK786484:AOM786484 AYG786484:AYI786484 BIC786484:BIE786484 BRY786484:BSA786484 CBU786484:CBW786484 CLQ786484:CLS786484 CVM786484:CVO786484 DFI786484:DFK786484 DPE786484:DPG786484 DZA786484:DZC786484 EIW786484:EIY786484 ESS786484:ESU786484 FCO786484:FCQ786484 FMK786484:FMM786484 FWG786484:FWI786484 GGC786484:GGE786484 GPY786484:GQA786484 GZU786484:GZW786484 HJQ786484:HJS786484 HTM786484:HTO786484 IDI786484:IDK786484 INE786484:ING786484 IXA786484:IXC786484 JGW786484:JGY786484 JQS786484:JQU786484 KAO786484:KAQ786484 KKK786484:KKM786484 KUG786484:KUI786484 LEC786484:LEE786484 LNY786484:LOA786484 LXU786484:LXW786484 MHQ786484:MHS786484 MRM786484:MRO786484 NBI786484:NBK786484 NLE786484:NLG786484 NVA786484:NVC786484 OEW786484:OEY786484 OOS786484:OOU786484 OYO786484:OYQ786484 PIK786484:PIM786484 PSG786484:PSI786484 QCC786484:QCE786484 QLY786484:QMA786484 QVU786484:QVW786484 RFQ786484:RFS786484 RPM786484:RPO786484 RZI786484:RZK786484 SJE786484:SJG786484 STA786484:STC786484 TCW786484:TCY786484 TMS786484:TMU786484 TWO786484:TWQ786484 UGK786484:UGM786484 UQG786484:UQI786484 VAC786484:VAE786484 VJY786484:VKA786484 VTU786484:VTW786484 WDQ786484:WDS786484 WNM786484:WNO786484 WXI786484:WXK786484 BA852020:BC852020 KW852020:KY852020 US852020:UU852020 AEO852020:AEQ852020 AOK852020:AOM852020 AYG852020:AYI852020 BIC852020:BIE852020 BRY852020:BSA852020 CBU852020:CBW852020 CLQ852020:CLS852020 CVM852020:CVO852020 DFI852020:DFK852020 DPE852020:DPG852020 DZA852020:DZC852020 EIW852020:EIY852020 ESS852020:ESU852020 FCO852020:FCQ852020 FMK852020:FMM852020 FWG852020:FWI852020 GGC852020:GGE852020 GPY852020:GQA852020 GZU852020:GZW852020 HJQ852020:HJS852020 HTM852020:HTO852020 IDI852020:IDK852020 INE852020:ING852020 IXA852020:IXC852020 JGW852020:JGY852020 JQS852020:JQU852020 KAO852020:KAQ852020 KKK852020:KKM852020 KUG852020:KUI852020 LEC852020:LEE852020 LNY852020:LOA852020 LXU852020:LXW852020 MHQ852020:MHS852020 MRM852020:MRO852020 NBI852020:NBK852020 NLE852020:NLG852020 NVA852020:NVC852020 OEW852020:OEY852020 OOS852020:OOU852020 OYO852020:OYQ852020 PIK852020:PIM852020 PSG852020:PSI852020 QCC852020:QCE852020 QLY852020:QMA852020 QVU852020:QVW852020 RFQ852020:RFS852020 RPM852020:RPO852020 RZI852020:RZK852020 SJE852020:SJG852020 STA852020:STC852020 TCW852020:TCY852020 TMS852020:TMU852020 TWO852020:TWQ852020 UGK852020:UGM852020 UQG852020:UQI852020 VAC852020:VAE852020 VJY852020:VKA852020 VTU852020:VTW852020 WDQ852020:WDS852020 WNM852020:WNO852020 WXI852020:WXK852020 BA917556:BC917556 KW917556:KY917556 US917556:UU917556 AEO917556:AEQ917556 AOK917556:AOM917556 AYG917556:AYI917556 BIC917556:BIE917556 BRY917556:BSA917556 CBU917556:CBW917556 CLQ917556:CLS917556 CVM917556:CVO917556 DFI917556:DFK917556 DPE917556:DPG917556 DZA917556:DZC917556 EIW917556:EIY917556 ESS917556:ESU917556 FCO917556:FCQ917556 FMK917556:FMM917556 FWG917556:FWI917556 GGC917556:GGE917556 GPY917556:GQA917556 GZU917556:GZW917556 HJQ917556:HJS917556 HTM917556:HTO917556 IDI917556:IDK917556 INE917556:ING917556 IXA917556:IXC917556 JGW917556:JGY917556 JQS917556:JQU917556 KAO917556:KAQ917556 KKK917556:KKM917556 KUG917556:KUI917556 LEC917556:LEE917556 LNY917556:LOA917556 LXU917556:LXW917556 MHQ917556:MHS917556 MRM917556:MRO917556 NBI917556:NBK917556 NLE917556:NLG917556 NVA917556:NVC917556 OEW917556:OEY917556 OOS917556:OOU917556 OYO917556:OYQ917556 PIK917556:PIM917556 PSG917556:PSI917556 QCC917556:QCE917556 QLY917556:QMA917556 QVU917556:QVW917556 RFQ917556:RFS917556 RPM917556:RPO917556 RZI917556:RZK917556 SJE917556:SJG917556 STA917556:STC917556 TCW917556:TCY917556 TMS917556:TMU917556 TWO917556:TWQ917556 UGK917556:UGM917556 UQG917556:UQI917556 VAC917556:VAE917556 VJY917556:VKA917556 VTU917556:VTW917556 WDQ917556:WDS917556 WNM917556:WNO917556 WXI917556:WXK917556 BA983092:BC983092 KW983092:KY983092 US983092:UU983092 AEO983092:AEQ983092 AOK983092:AOM983092 AYG983092:AYI983092 BIC983092:BIE983092 BRY983092:BSA983092 CBU983092:CBW983092 CLQ983092:CLS983092 CVM983092:CVO983092 DFI983092:DFK983092 DPE983092:DPG983092 DZA983092:DZC983092 EIW983092:EIY983092 ESS983092:ESU983092 FCO983092:FCQ983092 FMK983092:FMM983092 FWG983092:FWI983092 GGC983092:GGE983092 GPY983092:GQA983092 GZU983092:GZW983092 HJQ983092:HJS983092 HTM983092:HTO983092 IDI983092:IDK983092 INE983092:ING983092 IXA983092:IXC983092 JGW983092:JGY983092 JQS983092:JQU983092 KAO983092:KAQ983092 KKK983092:KKM983092 KUG983092:KUI983092 LEC983092:LEE983092 LNY983092:LOA983092 LXU983092:LXW983092 MHQ983092:MHS983092 MRM983092:MRO983092 NBI983092:NBK983092 NLE983092:NLG983092 NVA983092:NVC983092 OEW983092:OEY983092 OOS983092:OOU983092 OYO983092:OYQ983092 PIK983092:PIM983092 PSG983092:PSI983092 QCC983092:QCE983092 QLY983092:QMA983092 QVU983092:QVW983092 RFQ983092:RFS983092 RPM983092:RPO983092 RZI983092:RZK983092 SJE983092:SJG983092 STA983092:STC983092 TCW983092:TCY983092 TMS983092:TMU983092 TWO983092:TWQ983092 UGK983092:UGM983092 UQG983092:UQI983092 VAC983092:VAE983092 VJY983092:VKA983092 VTU983092:VTW983092 WDQ983092:WDS983092 WNM983092:WNO983092 WXI983092:WXK983092" xr:uid="{8BC33F15-E680-4877-B628-9AB3B5F4E40C}">
      <formula1>"□,■"</formula1>
    </dataValidation>
    <dataValidation type="textLength" operator="greaterThan" allowBlank="1" showInputMessage="1" showErrorMessage="1" sqref="CB11 LX11 VT11 AFP11 APL11 AZH11 BJD11 BSZ11 CCV11 CMR11 CWN11 DGJ11 DQF11 EAB11 EJX11 ETT11 FDP11 FNL11 FXH11 GHD11 GQZ11 HAV11 HKR11 HUN11 IEJ11 IOF11 IYB11 JHX11 JRT11 KBP11 KLL11 KVH11 LFD11 LOZ11 LYV11 MIR11 MSN11 NCJ11 NMF11 NWB11 OFX11 OPT11 OZP11 PJL11 PTH11 QDD11 QMZ11 QWV11 RGR11 RQN11 SAJ11 SKF11 SUB11 TDX11 TNT11 TXP11 UHL11 URH11 VBD11 VKZ11 VUV11 WER11 WON11 WYJ11 CB65547 LX65547 VT65547 AFP65547 APL65547 AZH65547 BJD65547 BSZ65547 CCV65547 CMR65547 CWN65547 DGJ65547 DQF65547 EAB65547 EJX65547 ETT65547 FDP65547 FNL65547 FXH65547 GHD65547 GQZ65547 HAV65547 HKR65547 HUN65547 IEJ65547 IOF65547 IYB65547 JHX65547 JRT65547 KBP65547 KLL65547 KVH65547 LFD65547 LOZ65547 LYV65547 MIR65547 MSN65547 NCJ65547 NMF65547 NWB65547 OFX65547 OPT65547 OZP65547 PJL65547 PTH65547 QDD65547 QMZ65547 QWV65547 RGR65547 RQN65547 SAJ65547 SKF65547 SUB65547 TDX65547 TNT65547 TXP65547 UHL65547 URH65547 VBD65547 VKZ65547 VUV65547 WER65547 WON65547 WYJ65547 CB131083 LX131083 VT131083 AFP131083 APL131083 AZH131083 BJD131083 BSZ131083 CCV131083 CMR131083 CWN131083 DGJ131083 DQF131083 EAB131083 EJX131083 ETT131083 FDP131083 FNL131083 FXH131083 GHD131083 GQZ131083 HAV131083 HKR131083 HUN131083 IEJ131083 IOF131083 IYB131083 JHX131083 JRT131083 KBP131083 KLL131083 KVH131083 LFD131083 LOZ131083 LYV131083 MIR131083 MSN131083 NCJ131083 NMF131083 NWB131083 OFX131083 OPT131083 OZP131083 PJL131083 PTH131083 QDD131083 QMZ131083 QWV131083 RGR131083 RQN131083 SAJ131083 SKF131083 SUB131083 TDX131083 TNT131083 TXP131083 UHL131083 URH131083 VBD131083 VKZ131083 VUV131083 WER131083 WON131083 WYJ131083 CB196619 LX196619 VT196619 AFP196619 APL196619 AZH196619 BJD196619 BSZ196619 CCV196619 CMR196619 CWN196619 DGJ196619 DQF196619 EAB196619 EJX196619 ETT196619 FDP196619 FNL196619 FXH196619 GHD196619 GQZ196619 HAV196619 HKR196619 HUN196619 IEJ196619 IOF196619 IYB196619 JHX196619 JRT196619 KBP196619 KLL196619 KVH196619 LFD196619 LOZ196619 LYV196619 MIR196619 MSN196619 NCJ196619 NMF196619 NWB196619 OFX196619 OPT196619 OZP196619 PJL196619 PTH196619 QDD196619 QMZ196619 QWV196619 RGR196619 RQN196619 SAJ196619 SKF196619 SUB196619 TDX196619 TNT196619 TXP196619 UHL196619 URH196619 VBD196619 VKZ196619 VUV196619 WER196619 WON196619 WYJ196619 CB262155 LX262155 VT262155 AFP262155 APL262155 AZH262155 BJD262155 BSZ262155 CCV262155 CMR262155 CWN262155 DGJ262155 DQF262155 EAB262155 EJX262155 ETT262155 FDP262155 FNL262155 FXH262155 GHD262155 GQZ262155 HAV262155 HKR262155 HUN262155 IEJ262155 IOF262155 IYB262155 JHX262155 JRT262155 KBP262155 KLL262155 KVH262155 LFD262155 LOZ262155 LYV262155 MIR262155 MSN262155 NCJ262155 NMF262155 NWB262155 OFX262155 OPT262155 OZP262155 PJL262155 PTH262155 QDD262155 QMZ262155 QWV262155 RGR262155 RQN262155 SAJ262155 SKF262155 SUB262155 TDX262155 TNT262155 TXP262155 UHL262155 URH262155 VBD262155 VKZ262155 VUV262155 WER262155 WON262155 WYJ262155 CB327691 LX327691 VT327691 AFP327691 APL327691 AZH327691 BJD327691 BSZ327691 CCV327691 CMR327691 CWN327691 DGJ327691 DQF327691 EAB327691 EJX327691 ETT327691 FDP327691 FNL327691 FXH327691 GHD327691 GQZ327691 HAV327691 HKR327691 HUN327691 IEJ327691 IOF327691 IYB327691 JHX327691 JRT327691 KBP327691 KLL327691 KVH327691 LFD327691 LOZ327691 LYV327691 MIR327691 MSN327691 NCJ327691 NMF327691 NWB327691 OFX327691 OPT327691 OZP327691 PJL327691 PTH327691 QDD327691 QMZ327691 QWV327691 RGR327691 RQN327691 SAJ327691 SKF327691 SUB327691 TDX327691 TNT327691 TXP327691 UHL327691 URH327691 VBD327691 VKZ327691 VUV327691 WER327691 WON327691 WYJ327691 CB393227 LX393227 VT393227 AFP393227 APL393227 AZH393227 BJD393227 BSZ393227 CCV393227 CMR393227 CWN393227 DGJ393227 DQF393227 EAB393227 EJX393227 ETT393227 FDP393227 FNL393227 FXH393227 GHD393227 GQZ393227 HAV393227 HKR393227 HUN393227 IEJ393227 IOF393227 IYB393227 JHX393227 JRT393227 KBP393227 KLL393227 KVH393227 LFD393227 LOZ393227 LYV393227 MIR393227 MSN393227 NCJ393227 NMF393227 NWB393227 OFX393227 OPT393227 OZP393227 PJL393227 PTH393227 QDD393227 QMZ393227 QWV393227 RGR393227 RQN393227 SAJ393227 SKF393227 SUB393227 TDX393227 TNT393227 TXP393227 UHL393227 URH393227 VBD393227 VKZ393227 VUV393227 WER393227 WON393227 WYJ393227 CB458763 LX458763 VT458763 AFP458763 APL458763 AZH458763 BJD458763 BSZ458763 CCV458763 CMR458763 CWN458763 DGJ458763 DQF458763 EAB458763 EJX458763 ETT458763 FDP458763 FNL458763 FXH458763 GHD458763 GQZ458763 HAV458763 HKR458763 HUN458763 IEJ458763 IOF458763 IYB458763 JHX458763 JRT458763 KBP458763 KLL458763 KVH458763 LFD458763 LOZ458763 LYV458763 MIR458763 MSN458763 NCJ458763 NMF458763 NWB458763 OFX458763 OPT458763 OZP458763 PJL458763 PTH458763 QDD458763 QMZ458763 QWV458763 RGR458763 RQN458763 SAJ458763 SKF458763 SUB458763 TDX458763 TNT458763 TXP458763 UHL458763 URH458763 VBD458763 VKZ458763 VUV458763 WER458763 WON458763 WYJ458763 CB524299 LX524299 VT524299 AFP524299 APL524299 AZH524299 BJD524299 BSZ524299 CCV524299 CMR524299 CWN524299 DGJ524299 DQF524299 EAB524299 EJX524299 ETT524299 FDP524299 FNL524299 FXH524299 GHD524299 GQZ524299 HAV524299 HKR524299 HUN524299 IEJ524299 IOF524299 IYB524299 JHX524299 JRT524299 KBP524299 KLL524299 KVH524299 LFD524299 LOZ524299 LYV524299 MIR524299 MSN524299 NCJ524299 NMF524299 NWB524299 OFX524299 OPT524299 OZP524299 PJL524299 PTH524299 QDD524299 QMZ524299 QWV524299 RGR524299 RQN524299 SAJ524299 SKF524299 SUB524299 TDX524299 TNT524299 TXP524299 UHL524299 URH524299 VBD524299 VKZ524299 VUV524299 WER524299 WON524299 WYJ524299 CB589835 LX589835 VT589835 AFP589835 APL589835 AZH589835 BJD589835 BSZ589835 CCV589835 CMR589835 CWN589835 DGJ589835 DQF589835 EAB589835 EJX589835 ETT589835 FDP589835 FNL589835 FXH589835 GHD589835 GQZ589835 HAV589835 HKR589835 HUN589835 IEJ589835 IOF589835 IYB589835 JHX589835 JRT589835 KBP589835 KLL589835 KVH589835 LFD589835 LOZ589835 LYV589835 MIR589835 MSN589835 NCJ589835 NMF589835 NWB589835 OFX589835 OPT589835 OZP589835 PJL589835 PTH589835 QDD589835 QMZ589835 QWV589835 RGR589835 RQN589835 SAJ589835 SKF589835 SUB589835 TDX589835 TNT589835 TXP589835 UHL589835 URH589835 VBD589835 VKZ589835 VUV589835 WER589835 WON589835 WYJ589835 CB655371 LX655371 VT655371 AFP655371 APL655371 AZH655371 BJD655371 BSZ655371 CCV655371 CMR655371 CWN655371 DGJ655371 DQF655371 EAB655371 EJX655371 ETT655371 FDP655371 FNL655371 FXH655371 GHD655371 GQZ655371 HAV655371 HKR655371 HUN655371 IEJ655371 IOF655371 IYB655371 JHX655371 JRT655371 KBP655371 KLL655371 KVH655371 LFD655371 LOZ655371 LYV655371 MIR655371 MSN655371 NCJ655371 NMF655371 NWB655371 OFX655371 OPT655371 OZP655371 PJL655371 PTH655371 QDD655371 QMZ655371 QWV655371 RGR655371 RQN655371 SAJ655371 SKF655371 SUB655371 TDX655371 TNT655371 TXP655371 UHL655371 URH655371 VBD655371 VKZ655371 VUV655371 WER655371 WON655371 WYJ655371 CB720907 LX720907 VT720907 AFP720907 APL720907 AZH720907 BJD720907 BSZ720907 CCV720907 CMR720907 CWN720907 DGJ720907 DQF720907 EAB720907 EJX720907 ETT720907 FDP720907 FNL720907 FXH720907 GHD720907 GQZ720907 HAV720907 HKR720907 HUN720907 IEJ720907 IOF720907 IYB720907 JHX720907 JRT720907 KBP720907 KLL720907 KVH720907 LFD720907 LOZ720907 LYV720907 MIR720907 MSN720907 NCJ720907 NMF720907 NWB720907 OFX720907 OPT720907 OZP720907 PJL720907 PTH720907 QDD720907 QMZ720907 QWV720907 RGR720907 RQN720907 SAJ720907 SKF720907 SUB720907 TDX720907 TNT720907 TXP720907 UHL720907 URH720907 VBD720907 VKZ720907 VUV720907 WER720907 WON720907 WYJ720907 CB786443 LX786443 VT786443 AFP786443 APL786443 AZH786443 BJD786443 BSZ786443 CCV786443 CMR786443 CWN786443 DGJ786443 DQF786443 EAB786443 EJX786443 ETT786443 FDP786443 FNL786443 FXH786443 GHD786443 GQZ786443 HAV786443 HKR786443 HUN786443 IEJ786443 IOF786443 IYB786443 JHX786443 JRT786443 KBP786443 KLL786443 KVH786443 LFD786443 LOZ786443 LYV786443 MIR786443 MSN786443 NCJ786443 NMF786443 NWB786443 OFX786443 OPT786443 OZP786443 PJL786443 PTH786443 QDD786443 QMZ786443 QWV786443 RGR786443 RQN786443 SAJ786443 SKF786443 SUB786443 TDX786443 TNT786443 TXP786443 UHL786443 URH786443 VBD786443 VKZ786443 VUV786443 WER786443 WON786443 WYJ786443 CB851979 LX851979 VT851979 AFP851979 APL851979 AZH851979 BJD851979 BSZ851979 CCV851979 CMR851979 CWN851979 DGJ851979 DQF851979 EAB851979 EJX851979 ETT851979 FDP851979 FNL851979 FXH851979 GHD851979 GQZ851979 HAV851979 HKR851979 HUN851979 IEJ851979 IOF851979 IYB851979 JHX851979 JRT851979 KBP851979 KLL851979 KVH851979 LFD851979 LOZ851979 LYV851979 MIR851979 MSN851979 NCJ851979 NMF851979 NWB851979 OFX851979 OPT851979 OZP851979 PJL851979 PTH851979 QDD851979 QMZ851979 QWV851979 RGR851979 RQN851979 SAJ851979 SKF851979 SUB851979 TDX851979 TNT851979 TXP851979 UHL851979 URH851979 VBD851979 VKZ851979 VUV851979 WER851979 WON851979 WYJ851979 CB917515 LX917515 VT917515 AFP917515 APL917515 AZH917515 BJD917515 BSZ917515 CCV917515 CMR917515 CWN917515 DGJ917515 DQF917515 EAB917515 EJX917515 ETT917515 FDP917515 FNL917515 FXH917515 GHD917515 GQZ917515 HAV917515 HKR917515 HUN917515 IEJ917515 IOF917515 IYB917515 JHX917515 JRT917515 KBP917515 KLL917515 KVH917515 LFD917515 LOZ917515 LYV917515 MIR917515 MSN917515 NCJ917515 NMF917515 NWB917515 OFX917515 OPT917515 OZP917515 PJL917515 PTH917515 QDD917515 QMZ917515 QWV917515 RGR917515 RQN917515 SAJ917515 SKF917515 SUB917515 TDX917515 TNT917515 TXP917515 UHL917515 URH917515 VBD917515 VKZ917515 VUV917515 WER917515 WON917515 WYJ917515 CB983051 LX983051 VT983051 AFP983051 APL983051 AZH983051 BJD983051 BSZ983051 CCV983051 CMR983051 CWN983051 DGJ983051 DQF983051 EAB983051 EJX983051 ETT983051 FDP983051 FNL983051 FXH983051 GHD983051 GQZ983051 HAV983051 HKR983051 HUN983051 IEJ983051 IOF983051 IYB983051 JHX983051 JRT983051 KBP983051 KLL983051 KVH983051 LFD983051 LOZ983051 LYV983051 MIR983051 MSN983051 NCJ983051 NMF983051 NWB983051 OFX983051 OPT983051 OZP983051 PJL983051 PTH983051 QDD983051 QMZ983051 QWV983051 RGR983051 RQN983051 SAJ983051 SKF983051 SUB983051 TDX983051 TNT983051 TXP983051 UHL983051 URH983051 VBD983051 VKZ983051 VUV983051 WER983051 WON983051 WYJ983051" xr:uid="{468A6C77-D86B-47EA-A1F9-95903E33700B}">
      <formula1>0</formula1>
    </dataValidation>
  </dataValidations>
  <printOptions horizontalCentered="1" verticalCentered="1"/>
  <pageMargins left="0.39370078740157483" right="0.39370078740157483" top="0.31496062992125984" bottom="0.19685039370078741" header="0.51181102362204722" footer="0.19685039370078741"/>
  <pageSetup paperSize="9" scale="69" fitToWidth="0" orientation="portrait" horizontalDpi="300" r:id="rId1"/>
  <headerFooter alignWithMargins="0"/>
  <extLst>
    <ext xmlns:x14="http://schemas.microsoft.com/office/spreadsheetml/2009/9/main" uri="{CCE6A557-97BC-4b89-ADB6-D9C93CAAB3DF}">
      <x14:dataValidations xmlns:xm="http://schemas.microsoft.com/office/excel/2006/main" count="2">
        <x14:dataValidation type="whole" imeMode="halfAlpha" operator="greaterThanOrEqual" allowBlank="1" showInputMessage="1" showErrorMessage="1" error="半角数字で入力してください" xr:uid="{0A67C20F-0A80-4E06-9013-7C2C55A5C3A5}">
          <x14:formula1>
            <xm:f>0</xm:f>
          </x14:formula1>
          <xm:sqref>AR14:AW15 KN14:KS15 UJ14:UO15 AEF14:AEK15 AOB14:AOG15 AXX14:AYC15 BHT14:BHY15 BRP14:BRU15 CBL14:CBQ15 CLH14:CLM15 CVD14:CVI15 DEZ14:DFE15 DOV14:DPA15 DYR14:DYW15 EIN14:EIS15 ESJ14:ESO15 FCF14:FCK15 FMB14:FMG15 FVX14:FWC15 GFT14:GFY15 GPP14:GPU15 GZL14:GZQ15 HJH14:HJM15 HTD14:HTI15 ICZ14:IDE15 IMV14:INA15 IWR14:IWW15 JGN14:JGS15 JQJ14:JQO15 KAF14:KAK15 KKB14:KKG15 KTX14:KUC15 LDT14:LDY15 LNP14:LNU15 LXL14:LXQ15 MHH14:MHM15 MRD14:MRI15 NAZ14:NBE15 NKV14:NLA15 NUR14:NUW15 OEN14:OES15 OOJ14:OOO15 OYF14:OYK15 PIB14:PIG15 PRX14:PSC15 QBT14:QBY15 QLP14:QLU15 QVL14:QVQ15 RFH14:RFM15 RPD14:RPI15 RYZ14:RZE15 SIV14:SJA15 SSR14:SSW15 TCN14:TCS15 TMJ14:TMO15 TWF14:TWK15 UGB14:UGG15 UPX14:UQC15 UZT14:UZY15 VJP14:VJU15 VTL14:VTQ15 WDH14:WDM15 WND14:WNI15 WWZ14:WXE15 AR65550:AW65551 KN65550:KS65551 UJ65550:UO65551 AEF65550:AEK65551 AOB65550:AOG65551 AXX65550:AYC65551 BHT65550:BHY65551 BRP65550:BRU65551 CBL65550:CBQ65551 CLH65550:CLM65551 CVD65550:CVI65551 DEZ65550:DFE65551 DOV65550:DPA65551 DYR65550:DYW65551 EIN65550:EIS65551 ESJ65550:ESO65551 FCF65550:FCK65551 FMB65550:FMG65551 FVX65550:FWC65551 GFT65550:GFY65551 GPP65550:GPU65551 GZL65550:GZQ65551 HJH65550:HJM65551 HTD65550:HTI65551 ICZ65550:IDE65551 IMV65550:INA65551 IWR65550:IWW65551 JGN65550:JGS65551 JQJ65550:JQO65551 KAF65550:KAK65551 KKB65550:KKG65551 KTX65550:KUC65551 LDT65550:LDY65551 LNP65550:LNU65551 LXL65550:LXQ65551 MHH65550:MHM65551 MRD65550:MRI65551 NAZ65550:NBE65551 NKV65550:NLA65551 NUR65550:NUW65551 OEN65550:OES65551 OOJ65550:OOO65551 OYF65550:OYK65551 PIB65550:PIG65551 PRX65550:PSC65551 QBT65550:QBY65551 QLP65550:QLU65551 QVL65550:QVQ65551 RFH65550:RFM65551 RPD65550:RPI65551 RYZ65550:RZE65551 SIV65550:SJA65551 SSR65550:SSW65551 TCN65550:TCS65551 TMJ65550:TMO65551 TWF65550:TWK65551 UGB65550:UGG65551 UPX65550:UQC65551 UZT65550:UZY65551 VJP65550:VJU65551 VTL65550:VTQ65551 WDH65550:WDM65551 WND65550:WNI65551 WWZ65550:WXE65551 AR131086:AW131087 KN131086:KS131087 UJ131086:UO131087 AEF131086:AEK131087 AOB131086:AOG131087 AXX131086:AYC131087 BHT131086:BHY131087 BRP131086:BRU131087 CBL131086:CBQ131087 CLH131086:CLM131087 CVD131086:CVI131087 DEZ131086:DFE131087 DOV131086:DPA131087 DYR131086:DYW131087 EIN131086:EIS131087 ESJ131086:ESO131087 FCF131086:FCK131087 FMB131086:FMG131087 FVX131086:FWC131087 GFT131086:GFY131087 GPP131086:GPU131087 GZL131086:GZQ131087 HJH131086:HJM131087 HTD131086:HTI131087 ICZ131086:IDE131087 IMV131086:INA131087 IWR131086:IWW131087 JGN131086:JGS131087 JQJ131086:JQO131087 KAF131086:KAK131087 KKB131086:KKG131087 KTX131086:KUC131087 LDT131086:LDY131087 LNP131086:LNU131087 LXL131086:LXQ131087 MHH131086:MHM131087 MRD131086:MRI131087 NAZ131086:NBE131087 NKV131086:NLA131087 NUR131086:NUW131087 OEN131086:OES131087 OOJ131086:OOO131087 OYF131086:OYK131087 PIB131086:PIG131087 PRX131086:PSC131087 QBT131086:QBY131087 QLP131086:QLU131087 QVL131086:QVQ131087 RFH131086:RFM131087 RPD131086:RPI131087 RYZ131086:RZE131087 SIV131086:SJA131087 SSR131086:SSW131087 TCN131086:TCS131087 TMJ131086:TMO131087 TWF131086:TWK131087 UGB131086:UGG131087 UPX131086:UQC131087 UZT131086:UZY131087 VJP131086:VJU131087 VTL131086:VTQ131087 WDH131086:WDM131087 WND131086:WNI131087 WWZ131086:WXE131087 AR196622:AW196623 KN196622:KS196623 UJ196622:UO196623 AEF196622:AEK196623 AOB196622:AOG196623 AXX196622:AYC196623 BHT196622:BHY196623 BRP196622:BRU196623 CBL196622:CBQ196623 CLH196622:CLM196623 CVD196622:CVI196623 DEZ196622:DFE196623 DOV196622:DPA196623 DYR196622:DYW196623 EIN196622:EIS196623 ESJ196622:ESO196623 FCF196622:FCK196623 FMB196622:FMG196623 FVX196622:FWC196623 GFT196622:GFY196623 GPP196622:GPU196623 GZL196622:GZQ196623 HJH196622:HJM196623 HTD196622:HTI196623 ICZ196622:IDE196623 IMV196622:INA196623 IWR196622:IWW196623 JGN196622:JGS196623 JQJ196622:JQO196623 KAF196622:KAK196623 KKB196622:KKG196623 KTX196622:KUC196623 LDT196622:LDY196623 LNP196622:LNU196623 LXL196622:LXQ196623 MHH196622:MHM196623 MRD196622:MRI196623 NAZ196622:NBE196623 NKV196622:NLA196623 NUR196622:NUW196623 OEN196622:OES196623 OOJ196622:OOO196623 OYF196622:OYK196623 PIB196622:PIG196623 PRX196622:PSC196623 QBT196622:QBY196623 QLP196622:QLU196623 QVL196622:QVQ196623 RFH196622:RFM196623 RPD196622:RPI196623 RYZ196622:RZE196623 SIV196622:SJA196623 SSR196622:SSW196623 TCN196622:TCS196623 TMJ196622:TMO196623 TWF196622:TWK196623 UGB196622:UGG196623 UPX196622:UQC196623 UZT196622:UZY196623 VJP196622:VJU196623 VTL196622:VTQ196623 WDH196622:WDM196623 WND196622:WNI196623 WWZ196622:WXE196623 AR262158:AW262159 KN262158:KS262159 UJ262158:UO262159 AEF262158:AEK262159 AOB262158:AOG262159 AXX262158:AYC262159 BHT262158:BHY262159 BRP262158:BRU262159 CBL262158:CBQ262159 CLH262158:CLM262159 CVD262158:CVI262159 DEZ262158:DFE262159 DOV262158:DPA262159 DYR262158:DYW262159 EIN262158:EIS262159 ESJ262158:ESO262159 FCF262158:FCK262159 FMB262158:FMG262159 FVX262158:FWC262159 GFT262158:GFY262159 GPP262158:GPU262159 GZL262158:GZQ262159 HJH262158:HJM262159 HTD262158:HTI262159 ICZ262158:IDE262159 IMV262158:INA262159 IWR262158:IWW262159 JGN262158:JGS262159 JQJ262158:JQO262159 KAF262158:KAK262159 KKB262158:KKG262159 KTX262158:KUC262159 LDT262158:LDY262159 LNP262158:LNU262159 LXL262158:LXQ262159 MHH262158:MHM262159 MRD262158:MRI262159 NAZ262158:NBE262159 NKV262158:NLA262159 NUR262158:NUW262159 OEN262158:OES262159 OOJ262158:OOO262159 OYF262158:OYK262159 PIB262158:PIG262159 PRX262158:PSC262159 QBT262158:QBY262159 QLP262158:QLU262159 QVL262158:QVQ262159 RFH262158:RFM262159 RPD262158:RPI262159 RYZ262158:RZE262159 SIV262158:SJA262159 SSR262158:SSW262159 TCN262158:TCS262159 TMJ262158:TMO262159 TWF262158:TWK262159 UGB262158:UGG262159 UPX262158:UQC262159 UZT262158:UZY262159 VJP262158:VJU262159 VTL262158:VTQ262159 WDH262158:WDM262159 WND262158:WNI262159 WWZ262158:WXE262159 AR327694:AW327695 KN327694:KS327695 UJ327694:UO327695 AEF327694:AEK327695 AOB327694:AOG327695 AXX327694:AYC327695 BHT327694:BHY327695 BRP327694:BRU327695 CBL327694:CBQ327695 CLH327694:CLM327695 CVD327694:CVI327695 DEZ327694:DFE327695 DOV327694:DPA327695 DYR327694:DYW327695 EIN327694:EIS327695 ESJ327694:ESO327695 FCF327694:FCK327695 FMB327694:FMG327695 FVX327694:FWC327695 GFT327694:GFY327695 GPP327694:GPU327695 GZL327694:GZQ327695 HJH327694:HJM327695 HTD327694:HTI327695 ICZ327694:IDE327695 IMV327694:INA327695 IWR327694:IWW327695 JGN327694:JGS327695 JQJ327694:JQO327695 KAF327694:KAK327695 KKB327694:KKG327695 KTX327694:KUC327695 LDT327694:LDY327695 LNP327694:LNU327695 LXL327694:LXQ327695 MHH327694:MHM327695 MRD327694:MRI327695 NAZ327694:NBE327695 NKV327694:NLA327695 NUR327694:NUW327695 OEN327694:OES327695 OOJ327694:OOO327695 OYF327694:OYK327695 PIB327694:PIG327695 PRX327694:PSC327695 QBT327694:QBY327695 QLP327694:QLU327695 QVL327694:QVQ327695 RFH327694:RFM327695 RPD327694:RPI327695 RYZ327694:RZE327695 SIV327694:SJA327695 SSR327694:SSW327695 TCN327694:TCS327695 TMJ327694:TMO327695 TWF327694:TWK327695 UGB327694:UGG327695 UPX327694:UQC327695 UZT327694:UZY327695 VJP327694:VJU327695 VTL327694:VTQ327695 WDH327694:WDM327695 WND327694:WNI327695 WWZ327694:WXE327695 AR393230:AW393231 KN393230:KS393231 UJ393230:UO393231 AEF393230:AEK393231 AOB393230:AOG393231 AXX393230:AYC393231 BHT393230:BHY393231 BRP393230:BRU393231 CBL393230:CBQ393231 CLH393230:CLM393231 CVD393230:CVI393231 DEZ393230:DFE393231 DOV393230:DPA393231 DYR393230:DYW393231 EIN393230:EIS393231 ESJ393230:ESO393231 FCF393230:FCK393231 FMB393230:FMG393231 FVX393230:FWC393231 GFT393230:GFY393231 GPP393230:GPU393231 GZL393230:GZQ393231 HJH393230:HJM393231 HTD393230:HTI393231 ICZ393230:IDE393231 IMV393230:INA393231 IWR393230:IWW393231 JGN393230:JGS393231 JQJ393230:JQO393231 KAF393230:KAK393231 KKB393230:KKG393231 KTX393230:KUC393231 LDT393230:LDY393231 LNP393230:LNU393231 LXL393230:LXQ393231 MHH393230:MHM393231 MRD393230:MRI393231 NAZ393230:NBE393231 NKV393230:NLA393231 NUR393230:NUW393231 OEN393230:OES393231 OOJ393230:OOO393231 OYF393230:OYK393231 PIB393230:PIG393231 PRX393230:PSC393231 QBT393230:QBY393231 QLP393230:QLU393231 QVL393230:QVQ393231 RFH393230:RFM393231 RPD393230:RPI393231 RYZ393230:RZE393231 SIV393230:SJA393231 SSR393230:SSW393231 TCN393230:TCS393231 TMJ393230:TMO393231 TWF393230:TWK393231 UGB393230:UGG393231 UPX393230:UQC393231 UZT393230:UZY393231 VJP393230:VJU393231 VTL393230:VTQ393231 WDH393230:WDM393231 WND393230:WNI393231 WWZ393230:WXE393231 AR458766:AW458767 KN458766:KS458767 UJ458766:UO458767 AEF458766:AEK458767 AOB458766:AOG458767 AXX458766:AYC458767 BHT458766:BHY458767 BRP458766:BRU458767 CBL458766:CBQ458767 CLH458766:CLM458767 CVD458766:CVI458767 DEZ458766:DFE458767 DOV458766:DPA458767 DYR458766:DYW458767 EIN458766:EIS458767 ESJ458766:ESO458767 FCF458766:FCK458767 FMB458766:FMG458767 FVX458766:FWC458767 GFT458766:GFY458767 GPP458766:GPU458767 GZL458766:GZQ458767 HJH458766:HJM458767 HTD458766:HTI458767 ICZ458766:IDE458767 IMV458766:INA458767 IWR458766:IWW458767 JGN458766:JGS458767 JQJ458766:JQO458767 KAF458766:KAK458767 KKB458766:KKG458767 KTX458766:KUC458767 LDT458766:LDY458767 LNP458766:LNU458767 LXL458766:LXQ458767 MHH458766:MHM458767 MRD458766:MRI458767 NAZ458766:NBE458767 NKV458766:NLA458767 NUR458766:NUW458767 OEN458766:OES458767 OOJ458766:OOO458767 OYF458766:OYK458767 PIB458766:PIG458767 PRX458766:PSC458767 QBT458766:QBY458767 QLP458766:QLU458767 QVL458766:QVQ458767 RFH458766:RFM458767 RPD458766:RPI458767 RYZ458766:RZE458767 SIV458766:SJA458767 SSR458766:SSW458767 TCN458766:TCS458767 TMJ458766:TMO458767 TWF458766:TWK458767 UGB458766:UGG458767 UPX458766:UQC458767 UZT458766:UZY458767 VJP458766:VJU458767 VTL458766:VTQ458767 WDH458766:WDM458767 WND458766:WNI458767 WWZ458766:WXE458767 AR524302:AW524303 KN524302:KS524303 UJ524302:UO524303 AEF524302:AEK524303 AOB524302:AOG524303 AXX524302:AYC524303 BHT524302:BHY524303 BRP524302:BRU524303 CBL524302:CBQ524303 CLH524302:CLM524303 CVD524302:CVI524303 DEZ524302:DFE524303 DOV524302:DPA524303 DYR524302:DYW524303 EIN524302:EIS524303 ESJ524302:ESO524303 FCF524302:FCK524303 FMB524302:FMG524303 FVX524302:FWC524303 GFT524302:GFY524303 GPP524302:GPU524303 GZL524302:GZQ524303 HJH524302:HJM524303 HTD524302:HTI524303 ICZ524302:IDE524303 IMV524302:INA524303 IWR524302:IWW524303 JGN524302:JGS524303 JQJ524302:JQO524303 KAF524302:KAK524303 KKB524302:KKG524303 KTX524302:KUC524303 LDT524302:LDY524303 LNP524302:LNU524303 LXL524302:LXQ524303 MHH524302:MHM524303 MRD524302:MRI524303 NAZ524302:NBE524303 NKV524302:NLA524303 NUR524302:NUW524303 OEN524302:OES524303 OOJ524302:OOO524303 OYF524302:OYK524303 PIB524302:PIG524303 PRX524302:PSC524303 QBT524302:QBY524303 QLP524302:QLU524303 QVL524302:QVQ524303 RFH524302:RFM524303 RPD524302:RPI524303 RYZ524302:RZE524303 SIV524302:SJA524303 SSR524302:SSW524303 TCN524302:TCS524303 TMJ524302:TMO524303 TWF524302:TWK524303 UGB524302:UGG524303 UPX524302:UQC524303 UZT524302:UZY524303 VJP524302:VJU524303 VTL524302:VTQ524303 WDH524302:WDM524303 WND524302:WNI524303 WWZ524302:WXE524303 AR589838:AW589839 KN589838:KS589839 UJ589838:UO589839 AEF589838:AEK589839 AOB589838:AOG589839 AXX589838:AYC589839 BHT589838:BHY589839 BRP589838:BRU589839 CBL589838:CBQ589839 CLH589838:CLM589839 CVD589838:CVI589839 DEZ589838:DFE589839 DOV589838:DPA589839 DYR589838:DYW589839 EIN589838:EIS589839 ESJ589838:ESO589839 FCF589838:FCK589839 FMB589838:FMG589839 FVX589838:FWC589839 GFT589838:GFY589839 GPP589838:GPU589839 GZL589838:GZQ589839 HJH589838:HJM589839 HTD589838:HTI589839 ICZ589838:IDE589839 IMV589838:INA589839 IWR589838:IWW589839 JGN589838:JGS589839 JQJ589838:JQO589839 KAF589838:KAK589839 KKB589838:KKG589839 KTX589838:KUC589839 LDT589838:LDY589839 LNP589838:LNU589839 LXL589838:LXQ589839 MHH589838:MHM589839 MRD589838:MRI589839 NAZ589838:NBE589839 NKV589838:NLA589839 NUR589838:NUW589839 OEN589838:OES589839 OOJ589838:OOO589839 OYF589838:OYK589839 PIB589838:PIG589839 PRX589838:PSC589839 QBT589838:QBY589839 QLP589838:QLU589839 QVL589838:QVQ589839 RFH589838:RFM589839 RPD589838:RPI589839 RYZ589838:RZE589839 SIV589838:SJA589839 SSR589838:SSW589839 TCN589838:TCS589839 TMJ589838:TMO589839 TWF589838:TWK589839 UGB589838:UGG589839 UPX589838:UQC589839 UZT589838:UZY589839 VJP589838:VJU589839 VTL589838:VTQ589839 WDH589838:WDM589839 WND589838:WNI589839 WWZ589838:WXE589839 AR655374:AW655375 KN655374:KS655375 UJ655374:UO655375 AEF655374:AEK655375 AOB655374:AOG655375 AXX655374:AYC655375 BHT655374:BHY655375 BRP655374:BRU655375 CBL655374:CBQ655375 CLH655374:CLM655375 CVD655374:CVI655375 DEZ655374:DFE655375 DOV655374:DPA655375 DYR655374:DYW655375 EIN655374:EIS655375 ESJ655374:ESO655375 FCF655374:FCK655375 FMB655374:FMG655375 FVX655374:FWC655375 GFT655374:GFY655375 GPP655374:GPU655375 GZL655374:GZQ655375 HJH655374:HJM655375 HTD655374:HTI655375 ICZ655374:IDE655375 IMV655374:INA655375 IWR655374:IWW655375 JGN655374:JGS655375 JQJ655374:JQO655375 KAF655374:KAK655375 KKB655374:KKG655375 KTX655374:KUC655375 LDT655374:LDY655375 LNP655374:LNU655375 LXL655374:LXQ655375 MHH655374:MHM655375 MRD655374:MRI655375 NAZ655374:NBE655375 NKV655374:NLA655375 NUR655374:NUW655375 OEN655374:OES655375 OOJ655374:OOO655375 OYF655374:OYK655375 PIB655374:PIG655375 PRX655374:PSC655375 QBT655374:QBY655375 QLP655374:QLU655375 QVL655374:QVQ655375 RFH655374:RFM655375 RPD655374:RPI655375 RYZ655374:RZE655375 SIV655374:SJA655375 SSR655374:SSW655375 TCN655374:TCS655375 TMJ655374:TMO655375 TWF655374:TWK655375 UGB655374:UGG655375 UPX655374:UQC655375 UZT655374:UZY655375 VJP655374:VJU655375 VTL655374:VTQ655375 WDH655374:WDM655375 WND655374:WNI655375 WWZ655374:WXE655375 AR720910:AW720911 KN720910:KS720911 UJ720910:UO720911 AEF720910:AEK720911 AOB720910:AOG720911 AXX720910:AYC720911 BHT720910:BHY720911 BRP720910:BRU720911 CBL720910:CBQ720911 CLH720910:CLM720911 CVD720910:CVI720911 DEZ720910:DFE720911 DOV720910:DPA720911 DYR720910:DYW720911 EIN720910:EIS720911 ESJ720910:ESO720911 FCF720910:FCK720911 FMB720910:FMG720911 FVX720910:FWC720911 GFT720910:GFY720911 GPP720910:GPU720911 GZL720910:GZQ720911 HJH720910:HJM720911 HTD720910:HTI720911 ICZ720910:IDE720911 IMV720910:INA720911 IWR720910:IWW720911 JGN720910:JGS720911 JQJ720910:JQO720911 KAF720910:KAK720911 KKB720910:KKG720911 KTX720910:KUC720911 LDT720910:LDY720911 LNP720910:LNU720911 LXL720910:LXQ720911 MHH720910:MHM720911 MRD720910:MRI720911 NAZ720910:NBE720911 NKV720910:NLA720911 NUR720910:NUW720911 OEN720910:OES720911 OOJ720910:OOO720911 OYF720910:OYK720911 PIB720910:PIG720911 PRX720910:PSC720911 QBT720910:QBY720911 QLP720910:QLU720911 QVL720910:QVQ720911 RFH720910:RFM720911 RPD720910:RPI720911 RYZ720910:RZE720911 SIV720910:SJA720911 SSR720910:SSW720911 TCN720910:TCS720911 TMJ720910:TMO720911 TWF720910:TWK720911 UGB720910:UGG720911 UPX720910:UQC720911 UZT720910:UZY720911 VJP720910:VJU720911 VTL720910:VTQ720911 WDH720910:WDM720911 WND720910:WNI720911 WWZ720910:WXE720911 AR786446:AW786447 KN786446:KS786447 UJ786446:UO786447 AEF786446:AEK786447 AOB786446:AOG786447 AXX786446:AYC786447 BHT786446:BHY786447 BRP786446:BRU786447 CBL786446:CBQ786447 CLH786446:CLM786447 CVD786446:CVI786447 DEZ786446:DFE786447 DOV786446:DPA786447 DYR786446:DYW786447 EIN786446:EIS786447 ESJ786446:ESO786447 FCF786446:FCK786447 FMB786446:FMG786447 FVX786446:FWC786447 GFT786446:GFY786447 GPP786446:GPU786447 GZL786446:GZQ786447 HJH786446:HJM786447 HTD786446:HTI786447 ICZ786446:IDE786447 IMV786446:INA786447 IWR786446:IWW786447 JGN786446:JGS786447 JQJ786446:JQO786447 KAF786446:KAK786447 KKB786446:KKG786447 KTX786446:KUC786447 LDT786446:LDY786447 LNP786446:LNU786447 LXL786446:LXQ786447 MHH786446:MHM786447 MRD786446:MRI786447 NAZ786446:NBE786447 NKV786446:NLA786447 NUR786446:NUW786447 OEN786446:OES786447 OOJ786446:OOO786447 OYF786446:OYK786447 PIB786446:PIG786447 PRX786446:PSC786447 QBT786446:QBY786447 QLP786446:QLU786447 QVL786446:QVQ786447 RFH786446:RFM786447 RPD786446:RPI786447 RYZ786446:RZE786447 SIV786446:SJA786447 SSR786446:SSW786447 TCN786446:TCS786447 TMJ786446:TMO786447 TWF786446:TWK786447 UGB786446:UGG786447 UPX786446:UQC786447 UZT786446:UZY786447 VJP786446:VJU786447 VTL786446:VTQ786447 WDH786446:WDM786447 WND786446:WNI786447 WWZ786446:WXE786447 AR851982:AW851983 KN851982:KS851983 UJ851982:UO851983 AEF851982:AEK851983 AOB851982:AOG851983 AXX851982:AYC851983 BHT851982:BHY851983 BRP851982:BRU851983 CBL851982:CBQ851983 CLH851982:CLM851983 CVD851982:CVI851983 DEZ851982:DFE851983 DOV851982:DPA851983 DYR851982:DYW851983 EIN851982:EIS851983 ESJ851982:ESO851983 FCF851982:FCK851983 FMB851982:FMG851983 FVX851982:FWC851983 GFT851982:GFY851983 GPP851982:GPU851983 GZL851982:GZQ851983 HJH851982:HJM851983 HTD851982:HTI851983 ICZ851982:IDE851983 IMV851982:INA851983 IWR851982:IWW851983 JGN851982:JGS851983 JQJ851982:JQO851983 KAF851982:KAK851983 KKB851982:KKG851983 KTX851982:KUC851983 LDT851982:LDY851983 LNP851982:LNU851983 LXL851982:LXQ851983 MHH851982:MHM851983 MRD851982:MRI851983 NAZ851982:NBE851983 NKV851982:NLA851983 NUR851982:NUW851983 OEN851982:OES851983 OOJ851982:OOO851983 OYF851982:OYK851983 PIB851982:PIG851983 PRX851982:PSC851983 QBT851982:QBY851983 QLP851982:QLU851983 QVL851982:QVQ851983 RFH851982:RFM851983 RPD851982:RPI851983 RYZ851982:RZE851983 SIV851982:SJA851983 SSR851982:SSW851983 TCN851982:TCS851983 TMJ851982:TMO851983 TWF851982:TWK851983 UGB851982:UGG851983 UPX851982:UQC851983 UZT851982:UZY851983 VJP851982:VJU851983 VTL851982:VTQ851983 WDH851982:WDM851983 WND851982:WNI851983 WWZ851982:WXE851983 AR917518:AW917519 KN917518:KS917519 UJ917518:UO917519 AEF917518:AEK917519 AOB917518:AOG917519 AXX917518:AYC917519 BHT917518:BHY917519 BRP917518:BRU917519 CBL917518:CBQ917519 CLH917518:CLM917519 CVD917518:CVI917519 DEZ917518:DFE917519 DOV917518:DPA917519 DYR917518:DYW917519 EIN917518:EIS917519 ESJ917518:ESO917519 FCF917518:FCK917519 FMB917518:FMG917519 FVX917518:FWC917519 GFT917518:GFY917519 GPP917518:GPU917519 GZL917518:GZQ917519 HJH917518:HJM917519 HTD917518:HTI917519 ICZ917518:IDE917519 IMV917518:INA917519 IWR917518:IWW917519 JGN917518:JGS917519 JQJ917518:JQO917519 KAF917518:KAK917519 KKB917518:KKG917519 KTX917518:KUC917519 LDT917518:LDY917519 LNP917518:LNU917519 LXL917518:LXQ917519 MHH917518:MHM917519 MRD917518:MRI917519 NAZ917518:NBE917519 NKV917518:NLA917519 NUR917518:NUW917519 OEN917518:OES917519 OOJ917518:OOO917519 OYF917518:OYK917519 PIB917518:PIG917519 PRX917518:PSC917519 QBT917518:QBY917519 QLP917518:QLU917519 QVL917518:QVQ917519 RFH917518:RFM917519 RPD917518:RPI917519 RYZ917518:RZE917519 SIV917518:SJA917519 SSR917518:SSW917519 TCN917518:TCS917519 TMJ917518:TMO917519 TWF917518:TWK917519 UGB917518:UGG917519 UPX917518:UQC917519 UZT917518:UZY917519 VJP917518:VJU917519 VTL917518:VTQ917519 WDH917518:WDM917519 WND917518:WNI917519 WWZ917518:WXE917519 AR983054:AW983055 KN983054:KS983055 UJ983054:UO983055 AEF983054:AEK983055 AOB983054:AOG983055 AXX983054:AYC983055 BHT983054:BHY983055 BRP983054:BRU983055 CBL983054:CBQ983055 CLH983054:CLM983055 CVD983054:CVI983055 DEZ983054:DFE983055 DOV983054:DPA983055 DYR983054:DYW983055 EIN983054:EIS983055 ESJ983054:ESO983055 FCF983054:FCK983055 FMB983054:FMG983055 FVX983054:FWC983055 GFT983054:GFY983055 GPP983054:GPU983055 GZL983054:GZQ983055 HJH983054:HJM983055 HTD983054:HTI983055 ICZ983054:IDE983055 IMV983054:INA983055 IWR983054:IWW983055 JGN983054:JGS983055 JQJ983054:JQO983055 KAF983054:KAK983055 KKB983054:KKG983055 KTX983054:KUC983055 LDT983054:LDY983055 LNP983054:LNU983055 LXL983054:LXQ983055 MHH983054:MHM983055 MRD983054:MRI983055 NAZ983054:NBE983055 NKV983054:NLA983055 NUR983054:NUW983055 OEN983054:OES983055 OOJ983054:OOO983055 OYF983054:OYK983055 PIB983054:PIG983055 PRX983054:PSC983055 QBT983054:QBY983055 QLP983054:QLU983055 QVL983054:QVQ983055 RFH983054:RFM983055 RPD983054:RPI983055 RYZ983054:RZE983055 SIV983054:SJA983055 SSR983054:SSW983055 TCN983054:TCS983055 TMJ983054:TMO983055 TWF983054:TWK983055 UGB983054:UGG983055 UPX983054:UQC983055 UZT983054:UZY983055 VJP983054:VJU983055 VTL983054:VTQ983055 WDH983054:WDM983055 WND983054:WNI983055 WWZ983054:WXE983055 BH14:BM15 LD14:LI15 UZ14:VE15 AEV14:AFA15 AOR14:AOW15 AYN14:AYS15 BIJ14:BIO15 BSF14:BSK15 CCB14:CCG15 CLX14:CMC15 CVT14:CVY15 DFP14:DFU15 DPL14:DPQ15 DZH14:DZM15 EJD14:EJI15 ESZ14:ETE15 FCV14:FDA15 FMR14:FMW15 FWN14:FWS15 GGJ14:GGO15 GQF14:GQK15 HAB14:HAG15 HJX14:HKC15 HTT14:HTY15 IDP14:IDU15 INL14:INQ15 IXH14:IXM15 JHD14:JHI15 JQZ14:JRE15 KAV14:KBA15 KKR14:KKW15 KUN14:KUS15 LEJ14:LEO15 LOF14:LOK15 LYB14:LYG15 MHX14:MIC15 MRT14:MRY15 NBP14:NBU15 NLL14:NLQ15 NVH14:NVM15 OFD14:OFI15 OOZ14:OPE15 OYV14:OZA15 PIR14:PIW15 PSN14:PSS15 QCJ14:QCO15 QMF14:QMK15 QWB14:QWG15 RFX14:RGC15 RPT14:RPY15 RZP14:RZU15 SJL14:SJQ15 STH14:STM15 TDD14:TDI15 TMZ14:TNE15 TWV14:TXA15 UGR14:UGW15 UQN14:UQS15 VAJ14:VAO15 VKF14:VKK15 VUB14:VUG15 WDX14:WEC15 WNT14:WNY15 WXP14:WXU15 BH65550:BM65551 LD65550:LI65551 UZ65550:VE65551 AEV65550:AFA65551 AOR65550:AOW65551 AYN65550:AYS65551 BIJ65550:BIO65551 BSF65550:BSK65551 CCB65550:CCG65551 CLX65550:CMC65551 CVT65550:CVY65551 DFP65550:DFU65551 DPL65550:DPQ65551 DZH65550:DZM65551 EJD65550:EJI65551 ESZ65550:ETE65551 FCV65550:FDA65551 FMR65550:FMW65551 FWN65550:FWS65551 GGJ65550:GGO65551 GQF65550:GQK65551 HAB65550:HAG65551 HJX65550:HKC65551 HTT65550:HTY65551 IDP65550:IDU65551 INL65550:INQ65551 IXH65550:IXM65551 JHD65550:JHI65551 JQZ65550:JRE65551 KAV65550:KBA65551 KKR65550:KKW65551 KUN65550:KUS65551 LEJ65550:LEO65551 LOF65550:LOK65551 LYB65550:LYG65551 MHX65550:MIC65551 MRT65550:MRY65551 NBP65550:NBU65551 NLL65550:NLQ65551 NVH65550:NVM65551 OFD65550:OFI65551 OOZ65550:OPE65551 OYV65550:OZA65551 PIR65550:PIW65551 PSN65550:PSS65551 QCJ65550:QCO65551 QMF65550:QMK65551 QWB65550:QWG65551 RFX65550:RGC65551 RPT65550:RPY65551 RZP65550:RZU65551 SJL65550:SJQ65551 STH65550:STM65551 TDD65550:TDI65551 TMZ65550:TNE65551 TWV65550:TXA65551 UGR65550:UGW65551 UQN65550:UQS65551 VAJ65550:VAO65551 VKF65550:VKK65551 VUB65550:VUG65551 WDX65550:WEC65551 WNT65550:WNY65551 WXP65550:WXU65551 BH131086:BM131087 LD131086:LI131087 UZ131086:VE131087 AEV131086:AFA131087 AOR131086:AOW131087 AYN131086:AYS131087 BIJ131086:BIO131087 BSF131086:BSK131087 CCB131086:CCG131087 CLX131086:CMC131087 CVT131086:CVY131087 DFP131086:DFU131087 DPL131086:DPQ131087 DZH131086:DZM131087 EJD131086:EJI131087 ESZ131086:ETE131087 FCV131086:FDA131087 FMR131086:FMW131087 FWN131086:FWS131087 GGJ131086:GGO131087 GQF131086:GQK131087 HAB131086:HAG131087 HJX131086:HKC131087 HTT131086:HTY131087 IDP131086:IDU131087 INL131086:INQ131087 IXH131086:IXM131087 JHD131086:JHI131087 JQZ131086:JRE131087 KAV131086:KBA131087 KKR131086:KKW131087 KUN131086:KUS131087 LEJ131086:LEO131087 LOF131086:LOK131087 LYB131086:LYG131087 MHX131086:MIC131087 MRT131086:MRY131087 NBP131086:NBU131087 NLL131086:NLQ131087 NVH131086:NVM131087 OFD131086:OFI131087 OOZ131086:OPE131087 OYV131086:OZA131087 PIR131086:PIW131087 PSN131086:PSS131087 QCJ131086:QCO131087 QMF131086:QMK131087 QWB131086:QWG131087 RFX131086:RGC131087 RPT131086:RPY131087 RZP131086:RZU131087 SJL131086:SJQ131087 STH131086:STM131087 TDD131086:TDI131087 TMZ131086:TNE131087 TWV131086:TXA131087 UGR131086:UGW131087 UQN131086:UQS131087 VAJ131086:VAO131087 VKF131086:VKK131087 VUB131086:VUG131087 WDX131086:WEC131087 WNT131086:WNY131087 WXP131086:WXU131087 BH196622:BM196623 LD196622:LI196623 UZ196622:VE196623 AEV196622:AFA196623 AOR196622:AOW196623 AYN196622:AYS196623 BIJ196622:BIO196623 BSF196622:BSK196623 CCB196622:CCG196623 CLX196622:CMC196623 CVT196622:CVY196623 DFP196622:DFU196623 DPL196622:DPQ196623 DZH196622:DZM196623 EJD196622:EJI196623 ESZ196622:ETE196623 FCV196622:FDA196623 FMR196622:FMW196623 FWN196622:FWS196623 GGJ196622:GGO196623 GQF196622:GQK196623 HAB196622:HAG196623 HJX196622:HKC196623 HTT196622:HTY196623 IDP196622:IDU196623 INL196622:INQ196623 IXH196622:IXM196623 JHD196622:JHI196623 JQZ196622:JRE196623 KAV196622:KBA196623 KKR196622:KKW196623 KUN196622:KUS196623 LEJ196622:LEO196623 LOF196622:LOK196623 LYB196622:LYG196623 MHX196622:MIC196623 MRT196622:MRY196623 NBP196622:NBU196623 NLL196622:NLQ196623 NVH196622:NVM196623 OFD196622:OFI196623 OOZ196622:OPE196623 OYV196622:OZA196623 PIR196622:PIW196623 PSN196622:PSS196623 QCJ196622:QCO196623 QMF196622:QMK196623 QWB196622:QWG196623 RFX196622:RGC196623 RPT196622:RPY196623 RZP196622:RZU196623 SJL196622:SJQ196623 STH196622:STM196623 TDD196622:TDI196623 TMZ196622:TNE196623 TWV196622:TXA196623 UGR196622:UGW196623 UQN196622:UQS196623 VAJ196622:VAO196623 VKF196622:VKK196623 VUB196622:VUG196623 WDX196622:WEC196623 WNT196622:WNY196623 WXP196622:WXU196623 BH262158:BM262159 LD262158:LI262159 UZ262158:VE262159 AEV262158:AFA262159 AOR262158:AOW262159 AYN262158:AYS262159 BIJ262158:BIO262159 BSF262158:BSK262159 CCB262158:CCG262159 CLX262158:CMC262159 CVT262158:CVY262159 DFP262158:DFU262159 DPL262158:DPQ262159 DZH262158:DZM262159 EJD262158:EJI262159 ESZ262158:ETE262159 FCV262158:FDA262159 FMR262158:FMW262159 FWN262158:FWS262159 GGJ262158:GGO262159 GQF262158:GQK262159 HAB262158:HAG262159 HJX262158:HKC262159 HTT262158:HTY262159 IDP262158:IDU262159 INL262158:INQ262159 IXH262158:IXM262159 JHD262158:JHI262159 JQZ262158:JRE262159 KAV262158:KBA262159 KKR262158:KKW262159 KUN262158:KUS262159 LEJ262158:LEO262159 LOF262158:LOK262159 LYB262158:LYG262159 MHX262158:MIC262159 MRT262158:MRY262159 NBP262158:NBU262159 NLL262158:NLQ262159 NVH262158:NVM262159 OFD262158:OFI262159 OOZ262158:OPE262159 OYV262158:OZA262159 PIR262158:PIW262159 PSN262158:PSS262159 QCJ262158:QCO262159 QMF262158:QMK262159 QWB262158:QWG262159 RFX262158:RGC262159 RPT262158:RPY262159 RZP262158:RZU262159 SJL262158:SJQ262159 STH262158:STM262159 TDD262158:TDI262159 TMZ262158:TNE262159 TWV262158:TXA262159 UGR262158:UGW262159 UQN262158:UQS262159 VAJ262158:VAO262159 VKF262158:VKK262159 VUB262158:VUG262159 WDX262158:WEC262159 WNT262158:WNY262159 WXP262158:WXU262159 BH327694:BM327695 LD327694:LI327695 UZ327694:VE327695 AEV327694:AFA327695 AOR327694:AOW327695 AYN327694:AYS327695 BIJ327694:BIO327695 BSF327694:BSK327695 CCB327694:CCG327695 CLX327694:CMC327695 CVT327694:CVY327695 DFP327694:DFU327695 DPL327694:DPQ327695 DZH327694:DZM327695 EJD327694:EJI327695 ESZ327694:ETE327695 FCV327694:FDA327695 FMR327694:FMW327695 FWN327694:FWS327695 GGJ327694:GGO327695 GQF327694:GQK327695 HAB327694:HAG327695 HJX327694:HKC327695 HTT327694:HTY327695 IDP327694:IDU327695 INL327694:INQ327695 IXH327694:IXM327695 JHD327694:JHI327695 JQZ327694:JRE327695 KAV327694:KBA327695 KKR327694:KKW327695 KUN327694:KUS327695 LEJ327694:LEO327695 LOF327694:LOK327695 LYB327694:LYG327695 MHX327694:MIC327695 MRT327694:MRY327695 NBP327694:NBU327695 NLL327694:NLQ327695 NVH327694:NVM327695 OFD327694:OFI327695 OOZ327694:OPE327695 OYV327694:OZA327695 PIR327694:PIW327695 PSN327694:PSS327695 QCJ327694:QCO327695 QMF327694:QMK327695 QWB327694:QWG327695 RFX327694:RGC327695 RPT327694:RPY327695 RZP327694:RZU327695 SJL327694:SJQ327695 STH327694:STM327695 TDD327694:TDI327695 TMZ327694:TNE327695 TWV327694:TXA327695 UGR327694:UGW327695 UQN327694:UQS327695 VAJ327694:VAO327695 VKF327694:VKK327695 VUB327694:VUG327695 WDX327694:WEC327695 WNT327694:WNY327695 WXP327694:WXU327695 BH393230:BM393231 LD393230:LI393231 UZ393230:VE393231 AEV393230:AFA393231 AOR393230:AOW393231 AYN393230:AYS393231 BIJ393230:BIO393231 BSF393230:BSK393231 CCB393230:CCG393231 CLX393230:CMC393231 CVT393230:CVY393231 DFP393230:DFU393231 DPL393230:DPQ393231 DZH393230:DZM393231 EJD393230:EJI393231 ESZ393230:ETE393231 FCV393230:FDA393231 FMR393230:FMW393231 FWN393230:FWS393231 GGJ393230:GGO393231 GQF393230:GQK393231 HAB393230:HAG393231 HJX393230:HKC393231 HTT393230:HTY393231 IDP393230:IDU393231 INL393230:INQ393231 IXH393230:IXM393231 JHD393230:JHI393231 JQZ393230:JRE393231 KAV393230:KBA393231 KKR393230:KKW393231 KUN393230:KUS393231 LEJ393230:LEO393231 LOF393230:LOK393231 LYB393230:LYG393231 MHX393230:MIC393231 MRT393230:MRY393231 NBP393230:NBU393231 NLL393230:NLQ393231 NVH393230:NVM393231 OFD393230:OFI393231 OOZ393230:OPE393231 OYV393230:OZA393231 PIR393230:PIW393231 PSN393230:PSS393231 QCJ393230:QCO393231 QMF393230:QMK393231 QWB393230:QWG393231 RFX393230:RGC393231 RPT393230:RPY393231 RZP393230:RZU393231 SJL393230:SJQ393231 STH393230:STM393231 TDD393230:TDI393231 TMZ393230:TNE393231 TWV393230:TXA393231 UGR393230:UGW393231 UQN393230:UQS393231 VAJ393230:VAO393231 VKF393230:VKK393231 VUB393230:VUG393231 WDX393230:WEC393231 WNT393230:WNY393231 WXP393230:WXU393231 BH458766:BM458767 LD458766:LI458767 UZ458766:VE458767 AEV458766:AFA458767 AOR458766:AOW458767 AYN458766:AYS458767 BIJ458766:BIO458767 BSF458766:BSK458767 CCB458766:CCG458767 CLX458766:CMC458767 CVT458766:CVY458767 DFP458766:DFU458767 DPL458766:DPQ458767 DZH458766:DZM458767 EJD458766:EJI458767 ESZ458766:ETE458767 FCV458766:FDA458767 FMR458766:FMW458767 FWN458766:FWS458767 GGJ458766:GGO458767 GQF458766:GQK458767 HAB458766:HAG458767 HJX458766:HKC458767 HTT458766:HTY458767 IDP458766:IDU458767 INL458766:INQ458767 IXH458766:IXM458767 JHD458766:JHI458767 JQZ458766:JRE458767 KAV458766:KBA458767 KKR458766:KKW458767 KUN458766:KUS458767 LEJ458766:LEO458767 LOF458766:LOK458767 LYB458766:LYG458767 MHX458766:MIC458767 MRT458766:MRY458767 NBP458766:NBU458767 NLL458766:NLQ458767 NVH458766:NVM458767 OFD458766:OFI458767 OOZ458766:OPE458767 OYV458766:OZA458767 PIR458766:PIW458767 PSN458766:PSS458767 QCJ458766:QCO458767 QMF458766:QMK458767 QWB458766:QWG458767 RFX458766:RGC458767 RPT458766:RPY458767 RZP458766:RZU458767 SJL458766:SJQ458767 STH458766:STM458767 TDD458766:TDI458767 TMZ458766:TNE458767 TWV458766:TXA458767 UGR458766:UGW458767 UQN458766:UQS458767 VAJ458766:VAO458767 VKF458766:VKK458767 VUB458766:VUG458767 WDX458766:WEC458767 WNT458766:WNY458767 WXP458766:WXU458767 BH524302:BM524303 LD524302:LI524303 UZ524302:VE524303 AEV524302:AFA524303 AOR524302:AOW524303 AYN524302:AYS524303 BIJ524302:BIO524303 BSF524302:BSK524303 CCB524302:CCG524303 CLX524302:CMC524303 CVT524302:CVY524303 DFP524302:DFU524303 DPL524302:DPQ524303 DZH524302:DZM524303 EJD524302:EJI524303 ESZ524302:ETE524303 FCV524302:FDA524303 FMR524302:FMW524303 FWN524302:FWS524303 GGJ524302:GGO524303 GQF524302:GQK524303 HAB524302:HAG524303 HJX524302:HKC524303 HTT524302:HTY524303 IDP524302:IDU524303 INL524302:INQ524303 IXH524302:IXM524303 JHD524302:JHI524303 JQZ524302:JRE524303 KAV524302:KBA524303 KKR524302:KKW524303 KUN524302:KUS524303 LEJ524302:LEO524303 LOF524302:LOK524303 LYB524302:LYG524303 MHX524302:MIC524303 MRT524302:MRY524303 NBP524302:NBU524303 NLL524302:NLQ524303 NVH524302:NVM524303 OFD524302:OFI524303 OOZ524302:OPE524303 OYV524302:OZA524303 PIR524302:PIW524303 PSN524302:PSS524303 QCJ524302:QCO524303 QMF524302:QMK524303 QWB524302:QWG524303 RFX524302:RGC524303 RPT524302:RPY524303 RZP524302:RZU524303 SJL524302:SJQ524303 STH524302:STM524303 TDD524302:TDI524303 TMZ524302:TNE524303 TWV524302:TXA524303 UGR524302:UGW524303 UQN524302:UQS524303 VAJ524302:VAO524303 VKF524302:VKK524303 VUB524302:VUG524303 WDX524302:WEC524303 WNT524302:WNY524303 WXP524302:WXU524303 BH589838:BM589839 LD589838:LI589839 UZ589838:VE589839 AEV589838:AFA589839 AOR589838:AOW589839 AYN589838:AYS589839 BIJ589838:BIO589839 BSF589838:BSK589839 CCB589838:CCG589839 CLX589838:CMC589839 CVT589838:CVY589839 DFP589838:DFU589839 DPL589838:DPQ589839 DZH589838:DZM589839 EJD589838:EJI589839 ESZ589838:ETE589839 FCV589838:FDA589839 FMR589838:FMW589839 FWN589838:FWS589839 GGJ589838:GGO589839 GQF589838:GQK589839 HAB589838:HAG589839 HJX589838:HKC589839 HTT589838:HTY589839 IDP589838:IDU589839 INL589838:INQ589839 IXH589838:IXM589839 JHD589838:JHI589839 JQZ589838:JRE589839 KAV589838:KBA589839 KKR589838:KKW589839 KUN589838:KUS589839 LEJ589838:LEO589839 LOF589838:LOK589839 LYB589838:LYG589839 MHX589838:MIC589839 MRT589838:MRY589839 NBP589838:NBU589839 NLL589838:NLQ589839 NVH589838:NVM589839 OFD589838:OFI589839 OOZ589838:OPE589839 OYV589838:OZA589839 PIR589838:PIW589839 PSN589838:PSS589839 QCJ589838:QCO589839 QMF589838:QMK589839 QWB589838:QWG589839 RFX589838:RGC589839 RPT589838:RPY589839 RZP589838:RZU589839 SJL589838:SJQ589839 STH589838:STM589839 TDD589838:TDI589839 TMZ589838:TNE589839 TWV589838:TXA589839 UGR589838:UGW589839 UQN589838:UQS589839 VAJ589838:VAO589839 VKF589838:VKK589839 VUB589838:VUG589839 WDX589838:WEC589839 WNT589838:WNY589839 WXP589838:WXU589839 BH655374:BM655375 LD655374:LI655375 UZ655374:VE655375 AEV655374:AFA655375 AOR655374:AOW655375 AYN655374:AYS655375 BIJ655374:BIO655375 BSF655374:BSK655375 CCB655374:CCG655375 CLX655374:CMC655375 CVT655374:CVY655375 DFP655374:DFU655375 DPL655374:DPQ655375 DZH655374:DZM655375 EJD655374:EJI655375 ESZ655374:ETE655375 FCV655374:FDA655375 FMR655374:FMW655375 FWN655374:FWS655375 GGJ655374:GGO655375 GQF655374:GQK655375 HAB655374:HAG655375 HJX655374:HKC655375 HTT655374:HTY655375 IDP655374:IDU655375 INL655374:INQ655375 IXH655374:IXM655375 JHD655374:JHI655375 JQZ655374:JRE655375 KAV655374:KBA655375 KKR655374:KKW655375 KUN655374:KUS655375 LEJ655374:LEO655375 LOF655374:LOK655375 LYB655374:LYG655375 MHX655374:MIC655375 MRT655374:MRY655375 NBP655374:NBU655375 NLL655374:NLQ655375 NVH655374:NVM655375 OFD655374:OFI655375 OOZ655374:OPE655375 OYV655374:OZA655375 PIR655374:PIW655375 PSN655374:PSS655375 QCJ655374:QCO655375 QMF655374:QMK655375 QWB655374:QWG655375 RFX655374:RGC655375 RPT655374:RPY655375 RZP655374:RZU655375 SJL655374:SJQ655375 STH655374:STM655375 TDD655374:TDI655375 TMZ655374:TNE655375 TWV655374:TXA655375 UGR655374:UGW655375 UQN655374:UQS655375 VAJ655374:VAO655375 VKF655374:VKK655375 VUB655374:VUG655375 WDX655374:WEC655375 WNT655374:WNY655375 WXP655374:WXU655375 BH720910:BM720911 LD720910:LI720911 UZ720910:VE720911 AEV720910:AFA720911 AOR720910:AOW720911 AYN720910:AYS720911 BIJ720910:BIO720911 BSF720910:BSK720911 CCB720910:CCG720911 CLX720910:CMC720911 CVT720910:CVY720911 DFP720910:DFU720911 DPL720910:DPQ720911 DZH720910:DZM720911 EJD720910:EJI720911 ESZ720910:ETE720911 FCV720910:FDA720911 FMR720910:FMW720911 FWN720910:FWS720911 GGJ720910:GGO720911 GQF720910:GQK720911 HAB720910:HAG720911 HJX720910:HKC720911 HTT720910:HTY720911 IDP720910:IDU720911 INL720910:INQ720911 IXH720910:IXM720911 JHD720910:JHI720911 JQZ720910:JRE720911 KAV720910:KBA720911 KKR720910:KKW720911 KUN720910:KUS720911 LEJ720910:LEO720911 LOF720910:LOK720911 LYB720910:LYG720911 MHX720910:MIC720911 MRT720910:MRY720911 NBP720910:NBU720911 NLL720910:NLQ720911 NVH720910:NVM720911 OFD720910:OFI720911 OOZ720910:OPE720911 OYV720910:OZA720911 PIR720910:PIW720911 PSN720910:PSS720911 QCJ720910:QCO720911 QMF720910:QMK720911 QWB720910:QWG720911 RFX720910:RGC720911 RPT720910:RPY720911 RZP720910:RZU720911 SJL720910:SJQ720911 STH720910:STM720911 TDD720910:TDI720911 TMZ720910:TNE720911 TWV720910:TXA720911 UGR720910:UGW720911 UQN720910:UQS720911 VAJ720910:VAO720911 VKF720910:VKK720911 VUB720910:VUG720911 WDX720910:WEC720911 WNT720910:WNY720911 WXP720910:WXU720911 BH786446:BM786447 LD786446:LI786447 UZ786446:VE786447 AEV786446:AFA786447 AOR786446:AOW786447 AYN786446:AYS786447 BIJ786446:BIO786447 BSF786446:BSK786447 CCB786446:CCG786447 CLX786446:CMC786447 CVT786446:CVY786447 DFP786446:DFU786447 DPL786446:DPQ786447 DZH786446:DZM786447 EJD786446:EJI786447 ESZ786446:ETE786447 FCV786446:FDA786447 FMR786446:FMW786447 FWN786446:FWS786447 GGJ786446:GGO786447 GQF786446:GQK786447 HAB786446:HAG786447 HJX786446:HKC786447 HTT786446:HTY786447 IDP786446:IDU786447 INL786446:INQ786447 IXH786446:IXM786447 JHD786446:JHI786447 JQZ786446:JRE786447 KAV786446:KBA786447 KKR786446:KKW786447 KUN786446:KUS786447 LEJ786446:LEO786447 LOF786446:LOK786447 LYB786446:LYG786447 MHX786446:MIC786447 MRT786446:MRY786447 NBP786446:NBU786447 NLL786446:NLQ786447 NVH786446:NVM786447 OFD786446:OFI786447 OOZ786446:OPE786447 OYV786446:OZA786447 PIR786446:PIW786447 PSN786446:PSS786447 QCJ786446:QCO786447 QMF786446:QMK786447 QWB786446:QWG786447 RFX786446:RGC786447 RPT786446:RPY786447 RZP786446:RZU786447 SJL786446:SJQ786447 STH786446:STM786447 TDD786446:TDI786447 TMZ786446:TNE786447 TWV786446:TXA786447 UGR786446:UGW786447 UQN786446:UQS786447 VAJ786446:VAO786447 VKF786446:VKK786447 VUB786446:VUG786447 WDX786446:WEC786447 WNT786446:WNY786447 WXP786446:WXU786447 BH851982:BM851983 LD851982:LI851983 UZ851982:VE851983 AEV851982:AFA851983 AOR851982:AOW851983 AYN851982:AYS851983 BIJ851982:BIO851983 BSF851982:BSK851983 CCB851982:CCG851983 CLX851982:CMC851983 CVT851982:CVY851983 DFP851982:DFU851983 DPL851982:DPQ851983 DZH851982:DZM851983 EJD851982:EJI851983 ESZ851982:ETE851983 FCV851982:FDA851983 FMR851982:FMW851983 FWN851982:FWS851983 GGJ851982:GGO851983 GQF851982:GQK851983 HAB851982:HAG851983 HJX851982:HKC851983 HTT851982:HTY851983 IDP851982:IDU851983 INL851982:INQ851983 IXH851982:IXM851983 JHD851982:JHI851983 JQZ851982:JRE851983 KAV851982:KBA851983 KKR851982:KKW851983 KUN851982:KUS851983 LEJ851982:LEO851983 LOF851982:LOK851983 LYB851982:LYG851983 MHX851982:MIC851983 MRT851982:MRY851983 NBP851982:NBU851983 NLL851982:NLQ851983 NVH851982:NVM851983 OFD851982:OFI851983 OOZ851982:OPE851983 OYV851982:OZA851983 PIR851982:PIW851983 PSN851982:PSS851983 QCJ851982:QCO851983 QMF851982:QMK851983 QWB851982:QWG851983 RFX851982:RGC851983 RPT851982:RPY851983 RZP851982:RZU851983 SJL851982:SJQ851983 STH851982:STM851983 TDD851982:TDI851983 TMZ851982:TNE851983 TWV851982:TXA851983 UGR851982:UGW851983 UQN851982:UQS851983 VAJ851982:VAO851983 VKF851982:VKK851983 VUB851982:VUG851983 WDX851982:WEC851983 WNT851982:WNY851983 WXP851982:WXU851983 BH917518:BM917519 LD917518:LI917519 UZ917518:VE917519 AEV917518:AFA917519 AOR917518:AOW917519 AYN917518:AYS917519 BIJ917518:BIO917519 BSF917518:BSK917519 CCB917518:CCG917519 CLX917518:CMC917519 CVT917518:CVY917519 DFP917518:DFU917519 DPL917518:DPQ917519 DZH917518:DZM917519 EJD917518:EJI917519 ESZ917518:ETE917519 FCV917518:FDA917519 FMR917518:FMW917519 FWN917518:FWS917519 GGJ917518:GGO917519 GQF917518:GQK917519 HAB917518:HAG917519 HJX917518:HKC917519 HTT917518:HTY917519 IDP917518:IDU917519 INL917518:INQ917519 IXH917518:IXM917519 JHD917518:JHI917519 JQZ917518:JRE917519 KAV917518:KBA917519 KKR917518:KKW917519 KUN917518:KUS917519 LEJ917518:LEO917519 LOF917518:LOK917519 LYB917518:LYG917519 MHX917518:MIC917519 MRT917518:MRY917519 NBP917518:NBU917519 NLL917518:NLQ917519 NVH917518:NVM917519 OFD917518:OFI917519 OOZ917518:OPE917519 OYV917518:OZA917519 PIR917518:PIW917519 PSN917518:PSS917519 QCJ917518:QCO917519 QMF917518:QMK917519 QWB917518:QWG917519 RFX917518:RGC917519 RPT917518:RPY917519 RZP917518:RZU917519 SJL917518:SJQ917519 STH917518:STM917519 TDD917518:TDI917519 TMZ917518:TNE917519 TWV917518:TXA917519 UGR917518:UGW917519 UQN917518:UQS917519 VAJ917518:VAO917519 VKF917518:VKK917519 VUB917518:VUG917519 WDX917518:WEC917519 WNT917518:WNY917519 WXP917518:WXU917519 BH983054:BM983055 LD983054:LI983055 UZ983054:VE983055 AEV983054:AFA983055 AOR983054:AOW983055 AYN983054:AYS983055 BIJ983054:BIO983055 BSF983054:BSK983055 CCB983054:CCG983055 CLX983054:CMC983055 CVT983054:CVY983055 DFP983054:DFU983055 DPL983054:DPQ983055 DZH983054:DZM983055 EJD983054:EJI983055 ESZ983054:ETE983055 FCV983054:FDA983055 FMR983054:FMW983055 FWN983054:FWS983055 GGJ983054:GGO983055 GQF983054:GQK983055 HAB983054:HAG983055 HJX983054:HKC983055 HTT983054:HTY983055 IDP983054:IDU983055 INL983054:INQ983055 IXH983054:IXM983055 JHD983054:JHI983055 JQZ983054:JRE983055 KAV983054:KBA983055 KKR983054:KKW983055 KUN983054:KUS983055 LEJ983054:LEO983055 LOF983054:LOK983055 LYB983054:LYG983055 MHX983054:MIC983055 MRT983054:MRY983055 NBP983054:NBU983055 NLL983054:NLQ983055 NVH983054:NVM983055 OFD983054:OFI983055 OOZ983054:OPE983055 OYV983054:OZA983055 PIR983054:PIW983055 PSN983054:PSS983055 QCJ983054:QCO983055 QMF983054:QMK983055 QWB983054:QWG983055 RFX983054:RGC983055 RPT983054:RPY983055 RZP983054:RZU983055 SJL983054:SJQ983055 STH983054:STM983055 TDD983054:TDI983055 TMZ983054:TNE983055 TWV983054:TXA983055 UGR983054:UGW983055 UQN983054:UQS983055 VAJ983054:VAO983055 VKF983054:VKK983055 VUB983054:VUG983055 WDX983054:WEC983055 WNT983054:WNY983055 WXP983054:WXU983055 AR18:BC19 KN18:KY19 UJ18:UU19 AEF18:AEQ19 AOB18:AOM19 AXX18:AYI19 BHT18:BIE19 BRP18:BSA19 CBL18:CBW19 CLH18:CLS19 CVD18:CVO19 DEZ18:DFK19 DOV18:DPG19 DYR18:DZC19 EIN18:EIY19 ESJ18:ESU19 FCF18:FCQ19 FMB18:FMM19 FVX18:FWI19 GFT18:GGE19 GPP18:GQA19 GZL18:GZW19 HJH18:HJS19 HTD18:HTO19 ICZ18:IDK19 IMV18:ING19 IWR18:IXC19 JGN18:JGY19 JQJ18:JQU19 KAF18:KAQ19 KKB18:KKM19 KTX18:KUI19 LDT18:LEE19 LNP18:LOA19 LXL18:LXW19 MHH18:MHS19 MRD18:MRO19 NAZ18:NBK19 NKV18:NLG19 NUR18:NVC19 OEN18:OEY19 OOJ18:OOU19 OYF18:OYQ19 PIB18:PIM19 PRX18:PSI19 QBT18:QCE19 QLP18:QMA19 QVL18:QVW19 RFH18:RFS19 RPD18:RPO19 RYZ18:RZK19 SIV18:SJG19 SSR18:STC19 TCN18:TCY19 TMJ18:TMU19 TWF18:TWQ19 UGB18:UGM19 UPX18:UQI19 UZT18:VAE19 VJP18:VKA19 VTL18:VTW19 WDH18:WDS19 WND18:WNO19 WWZ18:WXK19 AR65554:BC65555 KN65554:KY65555 UJ65554:UU65555 AEF65554:AEQ65555 AOB65554:AOM65555 AXX65554:AYI65555 BHT65554:BIE65555 BRP65554:BSA65555 CBL65554:CBW65555 CLH65554:CLS65555 CVD65554:CVO65555 DEZ65554:DFK65555 DOV65554:DPG65555 DYR65554:DZC65555 EIN65554:EIY65555 ESJ65554:ESU65555 FCF65554:FCQ65555 FMB65554:FMM65555 FVX65554:FWI65555 GFT65554:GGE65555 GPP65554:GQA65555 GZL65554:GZW65555 HJH65554:HJS65555 HTD65554:HTO65555 ICZ65554:IDK65555 IMV65554:ING65555 IWR65554:IXC65555 JGN65554:JGY65555 JQJ65554:JQU65555 KAF65554:KAQ65555 KKB65554:KKM65555 KTX65554:KUI65555 LDT65554:LEE65555 LNP65554:LOA65555 LXL65554:LXW65555 MHH65554:MHS65555 MRD65554:MRO65555 NAZ65554:NBK65555 NKV65554:NLG65555 NUR65554:NVC65555 OEN65554:OEY65555 OOJ65554:OOU65555 OYF65554:OYQ65555 PIB65554:PIM65555 PRX65554:PSI65555 QBT65554:QCE65555 QLP65554:QMA65555 QVL65554:QVW65555 RFH65554:RFS65555 RPD65554:RPO65555 RYZ65554:RZK65555 SIV65554:SJG65555 SSR65554:STC65555 TCN65554:TCY65555 TMJ65554:TMU65555 TWF65554:TWQ65555 UGB65554:UGM65555 UPX65554:UQI65555 UZT65554:VAE65555 VJP65554:VKA65555 VTL65554:VTW65555 WDH65554:WDS65555 WND65554:WNO65555 WWZ65554:WXK65555 AR131090:BC131091 KN131090:KY131091 UJ131090:UU131091 AEF131090:AEQ131091 AOB131090:AOM131091 AXX131090:AYI131091 BHT131090:BIE131091 BRP131090:BSA131091 CBL131090:CBW131091 CLH131090:CLS131091 CVD131090:CVO131091 DEZ131090:DFK131091 DOV131090:DPG131091 DYR131090:DZC131091 EIN131090:EIY131091 ESJ131090:ESU131091 FCF131090:FCQ131091 FMB131090:FMM131091 FVX131090:FWI131091 GFT131090:GGE131091 GPP131090:GQA131091 GZL131090:GZW131091 HJH131090:HJS131091 HTD131090:HTO131091 ICZ131090:IDK131091 IMV131090:ING131091 IWR131090:IXC131091 JGN131090:JGY131091 JQJ131090:JQU131091 KAF131090:KAQ131091 KKB131090:KKM131091 KTX131090:KUI131091 LDT131090:LEE131091 LNP131090:LOA131091 LXL131090:LXW131091 MHH131090:MHS131091 MRD131090:MRO131091 NAZ131090:NBK131091 NKV131090:NLG131091 NUR131090:NVC131091 OEN131090:OEY131091 OOJ131090:OOU131091 OYF131090:OYQ131091 PIB131090:PIM131091 PRX131090:PSI131091 QBT131090:QCE131091 QLP131090:QMA131091 QVL131090:QVW131091 RFH131090:RFS131091 RPD131090:RPO131091 RYZ131090:RZK131091 SIV131090:SJG131091 SSR131090:STC131091 TCN131090:TCY131091 TMJ131090:TMU131091 TWF131090:TWQ131091 UGB131090:UGM131091 UPX131090:UQI131091 UZT131090:VAE131091 VJP131090:VKA131091 VTL131090:VTW131091 WDH131090:WDS131091 WND131090:WNO131091 WWZ131090:WXK131091 AR196626:BC196627 KN196626:KY196627 UJ196626:UU196627 AEF196626:AEQ196627 AOB196626:AOM196627 AXX196626:AYI196627 BHT196626:BIE196627 BRP196626:BSA196627 CBL196626:CBW196627 CLH196626:CLS196627 CVD196626:CVO196627 DEZ196626:DFK196627 DOV196626:DPG196627 DYR196626:DZC196627 EIN196626:EIY196627 ESJ196626:ESU196627 FCF196626:FCQ196627 FMB196626:FMM196627 FVX196626:FWI196627 GFT196626:GGE196627 GPP196626:GQA196627 GZL196626:GZW196627 HJH196626:HJS196627 HTD196626:HTO196627 ICZ196626:IDK196627 IMV196626:ING196627 IWR196626:IXC196627 JGN196626:JGY196627 JQJ196626:JQU196627 KAF196626:KAQ196627 KKB196626:KKM196627 KTX196626:KUI196627 LDT196626:LEE196627 LNP196626:LOA196627 LXL196626:LXW196627 MHH196626:MHS196627 MRD196626:MRO196627 NAZ196626:NBK196627 NKV196626:NLG196627 NUR196626:NVC196627 OEN196626:OEY196627 OOJ196626:OOU196627 OYF196626:OYQ196627 PIB196626:PIM196627 PRX196626:PSI196627 QBT196626:QCE196627 QLP196626:QMA196627 QVL196626:QVW196627 RFH196626:RFS196627 RPD196626:RPO196627 RYZ196626:RZK196627 SIV196626:SJG196627 SSR196626:STC196627 TCN196626:TCY196627 TMJ196626:TMU196627 TWF196626:TWQ196627 UGB196626:UGM196627 UPX196626:UQI196627 UZT196626:VAE196627 VJP196626:VKA196627 VTL196626:VTW196627 WDH196626:WDS196627 WND196626:WNO196627 WWZ196626:WXK196627 AR262162:BC262163 KN262162:KY262163 UJ262162:UU262163 AEF262162:AEQ262163 AOB262162:AOM262163 AXX262162:AYI262163 BHT262162:BIE262163 BRP262162:BSA262163 CBL262162:CBW262163 CLH262162:CLS262163 CVD262162:CVO262163 DEZ262162:DFK262163 DOV262162:DPG262163 DYR262162:DZC262163 EIN262162:EIY262163 ESJ262162:ESU262163 FCF262162:FCQ262163 FMB262162:FMM262163 FVX262162:FWI262163 GFT262162:GGE262163 GPP262162:GQA262163 GZL262162:GZW262163 HJH262162:HJS262163 HTD262162:HTO262163 ICZ262162:IDK262163 IMV262162:ING262163 IWR262162:IXC262163 JGN262162:JGY262163 JQJ262162:JQU262163 KAF262162:KAQ262163 KKB262162:KKM262163 KTX262162:KUI262163 LDT262162:LEE262163 LNP262162:LOA262163 LXL262162:LXW262163 MHH262162:MHS262163 MRD262162:MRO262163 NAZ262162:NBK262163 NKV262162:NLG262163 NUR262162:NVC262163 OEN262162:OEY262163 OOJ262162:OOU262163 OYF262162:OYQ262163 PIB262162:PIM262163 PRX262162:PSI262163 QBT262162:QCE262163 QLP262162:QMA262163 QVL262162:QVW262163 RFH262162:RFS262163 RPD262162:RPO262163 RYZ262162:RZK262163 SIV262162:SJG262163 SSR262162:STC262163 TCN262162:TCY262163 TMJ262162:TMU262163 TWF262162:TWQ262163 UGB262162:UGM262163 UPX262162:UQI262163 UZT262162:VAE262163 VJP262162:VKA262163 VTL262162:VTW262163 WDH262162:WDS262163 WND262162:WNO262163 WWZ262162:WXK262163 AR327698:BC327699 KN327698:KY327699 UJ327698:UU327699 AEF327698:AEQ327699 AOB327698:AOM327699 AXX327698:AYI327699 BHT327698:BIE327699 BRP327698:BSA327699 CBL327698:CBW327699 CLH327698:CLS327699 CVD327698:CVO327699 DEZ327698:DFK327699 DOV327698:DPG327699 DYR327698:DZC327699 EIN327698:EIY327699 ESJ327698:ESU327699 FCF327698:FCQ327699 FMB327698:FMM327699 FVX327698:FWI327699 GFT327698:GGE327699 GPP327698:GQA327699 GZL327698:GZW327699 HJH327698:HJS327699 HTD327698:HTO327699 ICZ327698:IDK327699 IMV327698:ING327699 IWR327698:IXC327699 JGN327698:JGY327699 JQJ327698:JQU327699 KAF327698:KAQ327699 KKB327698:KKM327699 KTX327698:KUI327699 LDT327698:LEE327699 LNP327698:LOA327699 LXL327698:LXW327699 MHH327698:MHS327699 MRD327698:MRO327699 NAZ327698:NBK327699 NKV327698:NLG327699 NUR327698:NVC327699 OEN327698:OEY327699 OOJ327698:OOU327699 OYF327698:OYQ327699 PIB327698:PIM327699 PRX327698:PSI327699 QBT327698:QCE327699 QLP327698:QMA327699 QVL327698:QVW327699 RFH327698:RFS327699 RPD327698:RPO327699 RYZ327698:RZK327699 SIV327698:SJG327699 SSR327698:STC327699 TCN327698:TCY327699 TMJ327698:TMU327699 TWF327698:TWQ327699 UGB327698:UGM327699 UPX327698:UQI327699 UZT327698:VAE327699 VJP327698:VKA327699 VTL327698:VTW327699 WDH327698:WDS327699 WND327698:WNO327699 WWZ327698:WXK327699 AR393234:BC393235 KN393234:KY393235 UJ393234:UU393235 AEF393234:AEQ393235 AOB393234:AOM393235 AXX393234:AYI393235 BHT393234:BIE393235 BRP393234:BSA393235 CBL393234:CBW393235 CLH393234:CLS393235 CVD393234:CVO393235 DEZ393234:DFK393235 DOV393234:DPG393235 DYR393234:DZC393235 EIN393234:EIY393235 ESJ393234:ESU393235 FCF393234:FCQ393235 FMB393234:FMM393235 FVX393234:FWI393235 GFT393234:GGE393235 GPP393234:GQA393235 GZL393234:GZW393235 HJH393234:HJS393235 HTD393234:HTO393235 ICZ393234:IDK393235 IMV393234:ING393235 IWR393234:IXC393235 JGN393234:JGY393235 JQJ393234:JQU393235 KAF393234:KAQ393235 KKB393234:KKM393235 KTX393234:KUI393235 LDT393234:LEE393235 LNP393234:LOA393235 LXL393234:LXW393235 MHH393234:MHS393235 MRD393234:MRO393235 NAZ393234:NBK393235 NKV393234:NLG393235 NUR393234:NVC393235 OEN393234:OEY393235 OOJ393234:OOU393235 OYF393234:OYQ393235 PIB393234:PIM393235 PRX393234:PSI393235 QBT393234:QCE393235 QLP393234:QMA393235 QVL393234:QVW393235 RFH393234:RFS393235 RPD393234:RPO393235 RYZ393234:RZK393235 SIV393234:SJG393235 SSR393234:STC393235 TCN393234:TCY393235 TMJ393234:TMU393235 TWF393234:TWQ393235 UGB393234:UGM393235 UPX393234:UQI393235 UZT393234:VAE393235 VJP393234:VKA393235 VTL393234:VTW393235 WDH393234:WDS393235 WND393234:WNO393235 WWZ393234:WXK393235 AR458770:BC458771 KN458770:KY458771 UJ458770:UU458771 AEF458770:AEQ458771 AOB458770:AOM458771 AXX458770:AYI458771 BHT458770:BIE458771 BRP458770:BSA458771 CBL458770:CBW458771 CLH458770:CLS458771 CVD458770:CVO458771 DEZ458770:DFK458771 DOV458770:DPG458771 DYR458770:DZC458771 EIN458770:EIY458771 ESJ458770:ESU458771 FCF458770:FCQ458771 FMB458770:FMM458771 FVX458770:FWI458771 GFT458770:GGE458771 GPP458770:GQA458771 GZL458770:GZW458771 HJH458770:HJS458771 HTD458770:HTO458771 ICZ458770:IDK458771 IMV458770:ING458771 IWR458770:IXC458771 JGN458770:JGY458771 JQJ458770:JQU458771 KAF458770:KAQ458771 KKB458770:KKM458771 KTX458770:KUI458771 LDT458770:LEE458771 LNP458770:LOA458771 LXL458770:LXW458771 MHH458770:MHS458771 MRD458770:MRO458771 NAZ458770:NBK458771 NKV458770:NLG458771 NUR458770:NVC458771 OEN458770:OEY458771 OOJ458770:OOU458771 OYF458770:OYQ458771 PIB458770:PIM458771 PRX458770:PSI458771 QBT458770:QCE458771 QLP458770:QMA458771 QVL458770:QVW458771 RFH458770:RFS458771 RPD458770:RPO458771 RYZ458770:RZK458771 SIV458770:SJG458771 SSR458770:STC458771 TCN458770:TCY458771 TMJ458770:TMU458771 TWF458770:TWQ458771 UGB458770:UGM458771 UPX458770:UQI458771 UZT458770:VAE458771 VJP458770:VKA458771 VTL458770:VTW458771 WDH458770:WDS458771 WND458770:WNO458771 WWZ458770:WXK458771 AR524306:BC524307 KN524306:KY524307 UJ524306:UU524307 AEF524306:AEQ524307 AOB524306:AOM524307 AXX524306:AYI524307 BHT524306:BIE524307 BRP524306:BSA524307 CBL524306:CBW524307 CLH524306:CLS524307 CVD524306:CVO524307 DEZ524306:DFK524307 DOV524306:DPG524307 DYR524306:DZC524307 EIN524306:EIY524307 ESJ524306:ESU524307 FCF524306:FCQ524307 FMB524306:FMM524307 FVX524306:FWI524307 GFT524306:GGE524307 GPP524306:GQA524307 GZL524306:GZW524307 HJH524306:HJS524307 HTD524306:HTO524307 ICZ524306:IDK524307 IMV524306:ING524307 IWR524306:IXC524307 JGN524306:JGY524307 JQJ524306:JQU524307 KAF524306:KAQ524307 KKB524306:KKM524307 KTX524306:KUI524307 LDT524306:LEE524307 LNP524306:LOA524307 LXL524306:LXW524307 MHH524306:MHS524307 MRD524306:MRO524307 NAZ524306:NBK524307 NKV524306:NLG524307 NUR524306:NVC524307 OEN524306:OEY524307 OOJ524306:OOU524307 OYF524306:OYQ524307 PIB524306:PIM524307 PRX524306:PSI524307 QBT524306:QCE524307 QLP524306:QMA524307 QVL524306:QVW524307 RFH524306:RFS524307 RPD524306:RPO524307 RYZ524306:RZK524307 SIV524306:SJG524307 SSR524306:STC524307 TCN524306:TCY524307 TMJ524306:TMU524307 TWF524306:TWQ524307 UGB524306:UGM524307 UPX524306:UQI524307 UZT524306:VAE524307 VJP524306:VKA524307 VTL524306:VTW524307 WDH524306:WDS524307 WND524306:WNO524307 WWZ524306:WXK524307 AR589842:BC589843 KN589842:KY589843 UJ589842:UU589843 AEF589842:AEQ589843 AOB589842:AOM589843 AXX589842:AYI589843 BHT589842:BIE589843 BRP589842:BSA589843 CBL589842:CBW589843 CLH589842:CLS589843 CVD589842:CVO589843 DEZ589842:DFK589843 DOV589842:DPG589843 DYR589842:DZC589843 EIN589842:EIY589843 ESJ589842:ESU589843 FCF589842:FCQ589843 FMB589842:FMM589843 FVX589842:FWI589843 GFT589842:GGE589843 GPP589842:GQA589843 GZL589842:GZW589843 HJH589842:HJS589843 HTD589842:HTO589843 ICZ589842:IDK589843 IMV589842:ING589843 IWR589842:IXC589843 JGN589842:JGY589843 JQJ589842:JQU589843 KAF589842:KAQ589843 KKB589842:KKM589843 KTX589842:KUI589843 LDT589842:LEE589843 LNP589842:LOA589843 LXL589842:LXW589843 MHH589842:MHS589843 MRD589842:MRO589843 NAZ589842:NBK589843 NKV589842:NLG589843 NUR589842:NVC589843 OEN589842:OEY589843 OOJ589842:OOU589843 OYF589842:OYQ589843 PIB589842:PIM589843 PRX589842:PSI589843 QBT589842:QCE589843 QLP589842:QMA589843 QVL589842:QVW589843 RFH589842:RFS589843 RPD589842:RPO589843 RYZ589842:RZK589843 SIV589842:SJG589843 SSR589842:STC589843 TCN589842:TCY589843 TMJ589842:TMU589843 TWF589842:TWQ589843 UGB589842:UGM589843 UPX589842:UQI589843 UZT589842:VAE589843 VJP589842:VKA589843 VTL589842:VTW589843 WDH589842:WDS589843 WND589842:WNO589843 WWZ589842:WXK589843 AR655378:BC655379 KN655378:KY655379 UJ655378:UU655379 AEF655378:AEQ655379 AOB655378:AOM655379 AXX655378:AYI655379 BHT655378:BIE655379 BRP655378:BSA655379 CBL655378:CBW655379 CLH655378:CLS655379 CVD655378:CVO655379 DEZ655378:DFK655379 DOV655378:DPG655379 DYR655378:DZC655379 EIN655378:EIY655379 ESJ655378:ESU655379 FCF655378:FCQ655379 FMB655378:FMM655379 FVX655378:FWI655379 GFT655378:GGE655379 GPP655378:GQA655379 GZL655378:GZW655379 HJH655378:HJS655379 HTD655378:HTO655379 ICZ655378:IDK655379 IMV655378:ING655379 IWR655378:IXC655379 JGN655378:JGY655379 JQJ655378:JQU655379 KAF655378:KAQ655379 KKB655378:KKM655379 KTX655378:KUI655379 LDT655378:LEE655379 LNP655378:LOA655379 LXL655378:LXW655379 MHH655378:MHS655379 MRD655378:MRO655379 NAZ655378:NBK655379 NKV655378:NLG655379 NUR655378:NVC655379 OEN655378:OEY655379 OOJ655378:OOU655379 OYF655378:OYQ655379 PIB655378:PIM655379 PRX655378:PSI655379 QBT655378:QCE655379 QLP655378:QMA655379 QVL655378:QVW655379 RFH655378:RFS655379 RPD655378:RPO655379 RYZ655378:RZK655379 SIV655378:SJG655379 SSR655378:STC655379 TCN655378:TCY655379 TMJ655378:TMU655379 TWF655378:TWQ655379 UGB655378:UGM655379 UPX655378:UQI655379 UZT655378:VAE655379 VJP655378:VKA655379 VTL655378:VTW655379 WDH655378:WDS655379 WND655378:WNO655379 WWZ655378:WXK655379 AR720914:BC720915 KN720914:KY720915 UJ720914:UU720915 AEF720914:AEQ720915 AOB720914:AOM720915 AXX720914:AYI720915 BHT720914:BIE720915 BRP720914:BSA720915 CBL720914:CBW720915 CLH720914:CLS720915 CVD720914:CVO720915 DEZ720914:DFK720915 DOV720914:DPG720915 DYR720914:DZC720915 EIN720914:EIY720915 ESJ720914:ESU720915 FCF720914:FCQ720915 FMB720914:FMM720915 FVX720914:FWI720915 GFT720914:GGE720915 GPP720914:GQA720915 GZL720914:GZW720915 HJH720914:HJS720915 HTD720914:HTO720915 ICZ720914:IDK720915 IMV720914:ING720915 IWR720914:IXC720915 JGN720914:JGY720915 JQJ720914:JQU720915 KAF720914:KAQ720915 KKB720914:KKM720915 KTX720914:KUI720915 LDT720914:LEE720915 LNP720914:LOA720915 LXL720914:LXW720915 MHH720914:MHS720915 MRD720914:MRO720915 NAZ720914:NBK720915 NKV720914:NLG720915 NUR720914:NVC720915 OEN720914:OEY720915 OOJ720914:OOU720915 OYF720914:OYQ720915 PIB720914:PIM720915 PRX720914:PSI720915 QBT720914:QCE720915 QLP720914:QMA720915 QVL720914:QVW720915 RFH720914:RFS720915 RPD720914:RPO720915 RYZ720914:RZK720915 SIV720914:SJG720915 SSR720914:STC720915 TCN720914:TCY720915 TMJ720914:TMU720915 TWF720914:TWQ720915 UGB720914:UGM720915 UPX720914:UQI720915 UZT720914:VAE720915 VJP720914:VKA720915 VTL720914:VTW720915 WDH720914:WDS720915 WND720914:WNO720915 WWZ720914:WXK720915 AR786450:BC786451 KN786450:KY786451 UJ786450:UU786451 AEF786450:AEQ786451 AOB786450:AOM786451 AXX786450:AYI786451 BHT786450:BIE786451 BRP786450:BSA786451 CBL786450:CBW786451 CLH786450:CLS786451 CVD786450:CVO786451 DEZ786450:DFK786451 DOV786450:DPG786451 DYR786450:DZC786451 EIN786450:EIY786451 ESJ786450:ESU786451 FCF786450:FCQ786451 FMB786450:FMM786451 FVX786450:FWI786451 GFT786450:GGE786451 GPP786450:GQA786451 GZL786450:GZW786451 HJH786450:HJS786451 HTD786450:HTO786451 ICZ786450:IDK786451 IMV786450:ING786451 IWR786450:IXC786451 JGN786450:JGY786451 JQJ786450:JQU786451 KAF786450:KAQ786451 KKB786450:KKM786451 KTX786450:KUI786451 LDT786450:LEE786451 LNP786450:LOA786451 LXL786450:LXW786451 MHH786450:MHS786451 MRD786450:MRO786451 NAZ786450:NBK786451 NKV786450:NLG786451 NUR786450:NVC786451 OEN786450:OEY786451 OOJ786450:OOU786451 OYF786450:OYQ786451 PIB786450:PIM786451 PRX786450:PSI786451 QBT786450:QCE786451 QLP786450:QMA786451 QVL786450:QVW786451 RFH786450:RFS786451 RPD786450:RPO786451 RYZ786450:RZK786451 SIV786450:SJG786451 SSR786450:STC786451 TCN786450:TCY786451 TMJ786450:TMU786451 TWF786450:TWQ786451 UGB786450:UGM786451 UPX786450:UQI786451 UZT786450:VAE786451 VJP786450:VKA786451 VTL786450:VTW786451 WDH786450:WDS786451 WND786450:WNO786451 WWZ786450:WXK786451 AR851986:BC851987 KN851986:KY851987 UJ851986:UU851987 AEF851986:AEQ851987 AOB851986:AOM851987 AXX851986:AYI851987 BHT851986:BIE851987 BRP851986:BSA851987 CBL851986:CBW851987 CLH851986:CLS851987 CVD851986:CVO851987 DEZ851986:DFK851987 DOV851986:DPG851987 DYR851986:DZC851987 EIN851986:EIY851987 ESJ851986:ESU851987 FCF851986:FCQ851987 FMB851986:FMM851987 FVX851986:FWI851987 GFT851986:GGE851987 GPP851986:GQA851987 GZL851986:GZW851987 HJH851986:HJS851987 HTD851986:HTO851987 ICZ851986:IDK851987 IMV851986:ING851987 IWR851986:IXC851987 JGN851986:JGY851987 JQJ851986:JQU851987 KAF851986:KAQ851987 KKB851986:KKM851987 KTX851986:KUI851987 LDT851986:LEE851987 LNP851986:LOA851987 LXL851986:LXW851987 MHH851986:MHS851987 MRD851986:MRO851987 NAZ851986:NBK851987 NKV851986:NLG851987 NUR851986:NVC851987 OEN851986:OEY851987 OOJ851986:OOU851987 OYF851986:OYQ851987 PIB851986:PIM851987 PRX851986:PSI851987 QBT851986:QCE851987 QLP851986:QMA851987 QVL851986:QVW851987 RFH851986:RFS851987 RPD851986:RPO851987 RYZ851986:RZK851987 SIV851986:SJG851987 SSR851986:STC851987 TCN851986:TCY851987 TMJ851986:TMU851987 TWF851986:TWQ851987 UGB851986:UGM851987 UPX851986:UQI851987 UZT851986:VAE851987 VJP851986:VKA851987 VTL851986:VTW851987 WDH851986:WDS851987 WND851986:WNO851987 WWZ851986:WXK851987 AR917522:BC917523 KN917522:KY917523 UJ917522:UU917523 AEF917522:AEQ917523 AOB917522:AOM917523 AXX917522:AYI917523 BHT917522:BIE917523 BRP917522:BSA917523 CBL917522:CBW917523 CLH917522:CLS917523 CVD917522:CVO917523 DEZ917522:DFK917523 DOV917522:DPG917523 DYR917522:DZC917523 EIN917522:EIY917523 ESJ917522:ESU917523 FCF917522:FCQ917523 FMB917522:FMM917523 FVX917522:FWI917523 GFT917522:GGE917523 GPP917522:GQA917523 GZL917522:GZW917523 HJH917522:HJS917523 HTD917522:HTO917523 ICZ917522:IDK917523 IMV917522:ING917523 IWR917522:IXC917523 JGN917522:JGY917523 JQJ917522:JQU917523 KAF917522:KAQ917523 KKB917522:KKM917523 KTX917522:KUI917523 LDT917522:LEE917523 LNP917522:LOA917523 LXL917522:LXW917523 MHH917522:MHS917523 MRD917522:MRO917523 NAZ917522:NBK917523 NKV917522:NLG917523 NUR917522:NVC917523 OEN917522:OEY917523 OOJ917522:OOU917523 OYF917522:OYQ917523 PIB917522:PIM917523 PRX917522:PSI917523 QBT917522:QCE917523 QLP917522:QMA917523 QVL917522:QVW917523 RFH917522:RFS917523 RPD917522:RPO917523 RYZ917522:RZK917523 SIV917522:SJG917523 SSR917522:STC917523 TCN917522:TCY917523 TMJ917522:TMU917523 TWF917522:TWQ917523 UGB917522:UGM917523 UPX917522:UQI917523 UZT917522:VAE917523 VJP917522:VKA917523 VTL917522:VTW917523 WDH917522:WDS917523 WND917522:WNO917523 WWZ917522:WXK917523 AR983058:BC983059 KN983058:KY983059 UJ983058:UU983059 AEF983058:AEQ983059 AOB983058:AOM983059 AXX983058:AYI983059 BHT983058:BIE983059 BRP983058:BSA983059 CBL983058:CBW983059 CLH983058:CLS983059 CVD983058:CVO983059 DEZ983058:DFK983059 DOV983058:DPG983059 DYR983058:DZC983059 EIN983058:EIY983059 ESJ983058:ESU983059 FCF983058:FCQ983059 FMB983058:FMM983059 FVX983058:FWI983059 GFT983058:GGE983059 GPP983058:GQA983059 GZL983058:GZW983059 HJH983058:HJS983059 HTD983058:HTO983059 ICZ983058:IDK983059 IMV983058:ING983059 IWR983058:IXC983059 JGN983058:JGY983059 JQJ983058:JQU983059 KAF983058:KAQ983059 KKB983058:KKM983059 KTX983058:KUI983059 LDT983058:LEE983059 LNP983058:LOA983059 LXL983058:LXW983059 MHH983058:MHS983059 MRD983058:MRO983059 NAZ983058:NBK983059 NKV983058:NLG983059 NUR983058:NVC983059 OEN983058:OEY983059 OOJ983058:OOU983059 OYF983058:OYQ983059 PIB983058:PIM983059 PRX983058:PSI983059 QBT983058:QCE983059 QLP983058:QMA983059 QVL983058:QVW983059 RFH983058:RFS983059 RPD983058:RPO983059 RYZ983058:RZK983059 SIV983058:SJG983059 SSR983058:STC983059 TCN983058:TCY983059 TMJ983058:TMU983059 TWF983058:TWQ983059 UGB983058:UGM983059 UPX983058:UQI983059 UZT983058:VAE983059 VJP983058:VKA983059 VTL983058:VTW983059 WDH983058:WDS983059 WND983058:WNO983059 WWZ983058:WXK983059 BN18:BY19 LJ18:LU19 VF18:VQ19 AFB18:AFM19 AOX18:API19 AYT18:AZE19 BIP18:BJA19 BSL18:BSW19 CCH18:CCS19 CMD18:CMO19 CVZ18:CWK19 DFV18:DGG19 DPR18:DQC19 DZN18:DZY19 EJJ18:EJU19 ETF18:ETQ19 FDB18:FDM19 FMX18:FNI19 FWT18:FXE19 GGP18:GHA19 GQL18:GQW19 HAH18:HAS19 HKD18:HKO19 HTZ18:HUK19 IDV18:IEG19 INR18:IOC19 IXN18:IXY19 JHJ18:JHU19 JRF18:JRQ19 KBB18:KBM19 KKX18:KLI19 KUT18:KVE19 LEP18:LFA19 LOL18:LOW19 LYH18:LYS19 MID18:MIO19 MRZ18:MSK19 NBV18:NCG19 NLR18:NMC19 NVN18:NVY19 OFJ18:OFU19 OPF18:OPQ19 OZB18:OZM19 PIX18:PJI19 PST18:PTE19 QCP18:QDA19 QML18:QMW19 QWH18:QWS19 RGD18:RGO19 RPZ18:RQK19 RZV18:SAG19 SJR18:SKC19 STN18:STY19 TDJ18:TDU19 TNF18:TNQ19 TXB18:TXM19 UGX18:UHI19 UQT18:URE19 VAP18:VBA19 VKL18:VKW19 VUH18:VUS19 WED18:WEO19 WNZ18:WOK19 WXV18:WYG19 BN65554:BY65555 LJ65554:LU65555 VF65554:VQ65555 AFB65554:AFM65555 AOX65554:API65555 AYT65554:AZE65555 BIP65554:BJA65555 BSL65554:BSW65555 CCH65554:CCS65555 CMD65554:CMO65555 CVZ65554:CWK65555 DFV65554:DGG65555 DPR65554:DQC65555 DZN65554:DZY65555 EJJ65554:EJU65555 ETF65554:ETQ65555 FDB65554:FDM65555 FMX65554:FNI65555 FWT65554:FXE65555 GGP65554:GHA65555 GQL65554:GQW65555 HAH65554:HAS65555 HKD65554:HKO65555 HTZ65554:HUK65555 IDV65554:IEG65555 INR65554:IOC65555 IXN65554:IXY65555 JHJ65554:JHU65555 JRF65554:JRQ65555 KBB65554:KBM65555 KKX65554:KLI65555 KUT65554:KVE65555 LEP65554:LFA65555 LOL65554:LOW65555 LYH65554:LYS65555 MID65554:MIO65555 MRZ65554:MSK65555 NBV65554:NCG65555 NLR65554:NMC65555 NVN65554:NVY65555 OFJ65554:OFU65555 OPF65554:OPQ65555 OZB65554:OZM65555 PIX65554:PJI65555 PST65554:PTE65555 QCP65554:QDA65555 QML65554:QMW65555 QWH65554:QWS65555 RGD65554:RGO65555 RPZ65554:RQK65555 RZV65554:SAG65555 SJR65554:SKC65555 STN65554:STY65555 TDJ65554:TDU65555 TNF65554:TNQ65555 TXB65554:TXM65555 UGX65554:UHI65555 UQT65554:URE65555 VAP65554:VBA65555 VKL65554:VKW65555 VUH65554:VUS65555 WED65554:WEO65555 WNZ65554:WOK65555 WXV65554:WYG65555 BN131090:BY131091 LJ131090:LU131091 VF131090:VQ131091 AFB131090:AFM131091 AOX131090:API131091 AYT131090:AZE131091 BIP131090:BJA131091 BSL131090:BSW131091 CCH131090:CCS131091 CMD131090:CMO131091 CVZ131090:CWK131091 DFV131090:DGG131091 DPR131090:DQC131091 DZN131090:DZY131091 EJJ131090:EJU131091 ETF131090:ETQ131091 FDB131090:FDM131091 FMX131090:FNI131091 FWT131090:FXE131091 GGP131090:GHA131091 GQL131090:GQW131091 HAH131090:HAS131091 HKD131090:HKO131091 HTZ131090:HUK131091 IDV131090:IEG131091 INR131090:IOC131091 IXN131090:IXY131091 JHJ131090:JHU131091 JRF131090:JRQ131091 KBB131090:KBM131091 KKX131090:KLI131091 KUT131090:KVE131091 LEP131090:LFA131091 LOL131090:LOW131091 LYH131090:LYS131091 MID131090:MIO131091 MRZ131090:MSK131091 NBV131090:NCG131091 NLR131090:NMC131091 NVN131090:NVY131091 OFJ131090:OFU131091 OPF131090:OPQ131091 OZB131090:OZM131091 PIX131090:PJI131091 PST131090:PTE131091 QCP131090:QDA131091 QML131090:QMW131091 QWH131090:QWS131091 RGD131090:RGO131091 RPZ131090:RQK131091 RZV131090:SAG131091 SJR131090:SKC131091 STN131090:STY131091 TDJ131090:TDU131091 TNF131090:TNQ131091 TXB131090:TXM131091 UGX131090:UHI131091 UQT131090:URE131091 VAP131090:VBA131091 VKL131090:VKW131091 VUH131090:VUS131091 WED131090:WEO131091 WNZ131090:WOK131091 WXV131090:WYG131091 BN196626:BY196627 LJ196626:LU196627 VF196626:VQ196627 AFB196626:AFM196627 AOX196626:API196627 AYT196626:AZE196627 BIP196626:BJA196627 BSL196626:BSW196627 CCH196626:CCS196627 CMD196626:CMO196627 CVZ196626:CWK196627 DFV196626:DGG196627 DPR196626:DQC196627 DZN196626:DZY196627 EJJ196626:EJU196627 ETF196626:ETQ196627 FDB196626:FDM196627 FMX196626:FNI196627 FWT196626:FXE196627 GGP196626:GHA196627 GQL196626:GQW196627 HAH196626:HAS196627 HKD196626:HKO196627 HTZ196626:HUK196627 IDV196626:IEG196627 INR196626:IOC196627 IXN196626:IXY196627 JHJ196626:JHU196627 JRF196626:JRQ196627 KBB196626:KBM196627 KKX196626:KLI196627 KUT196626:KVE196627 LEP196626:LFA196627 LOL196626:LOW196627 LYH196626:LYS196627 MID196626:MIO196627 MRZ196626:MSK196627 NBV196626:NCG196627 NLR196626:NMC196627 NVN196626:NVY196627 OFJ196626:OFU196627 OPF196626:OPQ196627 OZB196626:OZM196627 PIX196626:PJI196627 PST196626:PTE196627 QCP196626:QDA196627 QML196626:QMW196627 QWH196626:QWS196627 RGD196626:RGO196627 RPZ196626:RQK196627 RZV196626:SAG196627 SJR196626:SKC196627 STN196626:STY196627 TDJ196626:TDU196627 TNF196626:TNQ196627 TXB196626:TXM196627 UGX196626:UHI196627 UQT196626:URE196627 VAP196626:VBA196627 VKL196626:VKW196627 VUH196626:VUS196627 WED196626:WEO196627 WNZ196626:WOK196627 WXV196626:WYG196627 BN262162:BY262163 LJ262162:LU262163 VF262162:VQ262163 AFB262162:AFM262163 AOX262162:API262163 AYT262162:AZE262163 BIP262162:BJA262163 BSL262162:BSW262163 CCH262162:CCS262163 CMD262162:CMO262163 CVZ262162:CWK262163 DFV262162:DGG262163 DPR262162:DQC262163 DZN262162:DZY262163 EJJ262162:EJU262163 ETF262162:ETQ262163 FDB262162:FDM262163 FMX262162:FNI262163 FWT262162:FXE262163 GGP262162:GHA262163 GQL262162:GQW262163 HAH262162:HAS262163 HKD262162:HKO262163 HTZ262162:HUK262163 IDV262162:IEG262163 INR262162:IOC262163 IXN262162:IXY262163 JHJ262162:JHU262163 JRF262162:JRQ262163 KBB262162:KBM262163 KKX262162:KLI262163 KUT262162:KVE262163 LEP262162:LFA262163 LOL262162:LOW262163 LYH262162:LYS262163 MID262162:MIO262163 MRZ262162:MSK262163 NBV262162:NCG262163 NLR262162:NMC262163 NVN262162:NVY262163 OFJ262162:OFU262163 OPF262162:OPQ262163 OZB262162:OZM262163 PIX262162:PJI262163 PST262162:PTE262163 QCP262162:QDA262163 QML262162:QMW262163 QWH262162:QWS262163 RGD262162:RGO262163 RPZ262162:RQK262163 RZV262162:SAG262163 SJR262162:SKC262163 STN262162:STY262163 TDJ262162:TDU262163 TNF262162:TNQ262163 TXB262162:TXM262163 UGX262162:UHI262163 UQT262162:URE262163 VAP262162:VBA262163 VKL262162:VKW262163 VUH262162:VUS262163 WED262162:WEO262163 WNZ262162:WOK262163 WXV262162:WYG262163 BN327698:BY327699 LJ327698:LU327699 VF327698:VQ327699 AFB327698:AFM327699 AOX327698:API327699 AYT327698:AZE327699 BIP327698:BJA327699 BSL327698:BSW327699 CCH327698:CCS327699 CMD327698:CMO327699 CVZ327698:CWK327699 DFV327698:DGG327699 DPR327698:DQC327699 DZN327698:DZY327699 EJJ327698:EJU327699 ETF327698:ETQ327699 FDB327698:FDM327699 FMX327698:FNI327699 FWT327698:FXE327699 GGP327698:GHA327699 GQL327698:GQW327699 HAH327698:HAS327699 HKD327698:HKO327699 HTZ327698:HUK327699 IDV327698:IEG327699 INR327698:IOC327699 IXN327698:IXY327699 JHJ327698:JHU327699 JRF327698:JRQ327699 KBB327698:KBM327699 KKX327698:KLI327699 KUT327698:KVE327699 LEP327698:LFA327699 LOL327698:LOW327699 LYH327698:LYS327699 MID327698:MIO327699 MRZ327698:MSK327699 NBV327698:NCG327699 NLR327698:NMC327699 NVN327698:NVY327699 OFJ327698:OFU327699 OPF327698:OPQ327699 OZB327698:OZM327699 PIX327698:PJI327699 PST327698:PTE327699 QCP327698:QDA327699 QML327698:QMW327699 QWH327698:QWS327699 RGD327698:RGO327699 RPZ327698:RQK327699 RZV327698:SAG327699 SJR327698:SKC327699 STN327698:STY327699 TDJ327698:TDU327699 TNF327698:TNQ327699 TXB327698:TXM327699 UGX327698:UHI327699 UQT327698:URE327699 VAP327698:VBA327699 VKL327698:VKW327699 VUH327698:VUS327699 WED327698:WEO327699 WNZ327698:WOK327699 WXV327698:WYG327699 BN393234:BY393235 LJ393234:LU393235 VF393234:VQ393235 AFB393234:AFM393235 AOX393234:API393235 AYT393234:AZE393235 BIP393234:BJA393235 BSL393234:BSW393235 CCH393234:CCS393235 CMD393234:CMO393235 CVZ393234:CWK393235 DFV393234:DGG393235 DPR393234:DQC393235 DZN393234:DZY393235 EJJ393234:EJU393235 ETF393234:ETQ393235 FDB393234:FDM393235 FMX393234:FNI393235 FWT393234:FXE393235 GGP393234:GHA393235 GQL393234:GQW393235 HAH393234:HAS393235 HKD393234:HKO393235 HTZ393234:HUK393235 IDV393234:IEG393235 INR393234:IOC393235 IXN393234:IXY393235 JHJ393234:JHU393235 JRF393234:JRQ393235 KBB393234:KBM393235 KKX393234:KLI393235 KUT393234:KVE393235 LEP393234:LFA393235 LOL393234:LOW393235 LYH393234:LYS393235 MID393234:MIO393235 MRZ393234:MSK393235 NBV393234:NCG393235 NLR393234:NMC393235 NVN393234:NVY393235 OFJ393234:OFU393235 OPF393234:OPQ393235 OZB393234:OZM393235 PIX393234:PJI393235 PST393234:PTE393235 QCP393234:QDA393235 QML393234:QMW393235 QWH393234:QWS393235 RGD393234:RGO393235 RPZ393234:RQK393235 RZV393234:SAG393235 SJR393234:SKC393235 STN393234:STY393235 TDJ393234:TDU393235 TNF393234:TNQ393235 TXB393234:TXM393235 UGX393234:UHI393235 UQT393234:URE393235 VAP393234:VBA393235 VKL393234:VKW393235 VUH393234:VUS393235 WED393234:WEO393235 WNZ393234:WOK393235 WXV393234:WYG393235 BN458770:BY458771 LJ458770:LU458771 VF458770:VQ458771 AFB458770:AFM458771 AOX458770:API458771 AYT458770:AZE458771 BIP458770:BJA458771 BSL458770:BSW458771 CCH458770:CCS458771 CMD458770:CMO458771 CVZ458770:CWK458771 DFV458770:DGG458771 DPR458770:DQC458771 DZN458770:DZY458771 EJJ458770:EJU458771 ETF458770:ETQ458771 FDB458770:FDM458771 FMX458770:FNI458771 FWT458770:FXE458771 GGP458770:GHA458771 GQL458770:GQW458771 HAH458770:HAS458771 HKD458770:HKO458771 HTZ458770:HUK458771 IDV458770:IEG458771 INR458770:IOC458771 IXN458770:IXY458771 JHJ458770:JHU458771 JRF458770:JRQ458771 KBB458770:KBM458771 KKX458770:KLI458771 KUT458770:KVE458771 LEP458770:LFA458771 LOL458770:LOW458771 LYH458770:LYS458771 MID458770:MIO458771 MRZ458770:MSK458771 NBV458770:NCG458771 NLR458770:NMC458771 NVN458770:NVY458771 OFJ458770:OFU458771 OPF458770:OPQ458771 OZB458770:OZM458771 PIX458770:PJI458771 PST458770:PTE458771 QCP458770:QDA458771 QML458770:QMW458771 QWH458770:QWS458771 RGD458770:RGO458771 RPZ458770:RQK458771 RZV458770:SAG458771 SJR458770:SKC458771 STN458770:STY458771 TDJ458770:TDU458771 TNF458770:TNQ458771 TXB458770:TXM458771 UGX458770:UHI458771 UQT458770:URE458771 VAP458770:VBA458771 VKL458770:VKW458771 VUH458770:VUS458771 WED458770:WEO458771 WNZ458770:WOK458771 WXV458770:WYG458771 BN524306:BY524307 LJ524306:LU524307 VF524306:VQ524307 AFB524306:AFM524307 AOX524306:API524307 AYT524306:AZE524307 BIP524306:BJA524307 BSL524306:BSW524307 CCH524306:CCS524307 CMD524306:CMO524307 CVZ524306:CWK524307 DFV524306:DGG524307 DPR524306:DQC524307 DZN524306:DZY524307 EJJ524306:EJU524307 ETF524306:ETQ524307 FDB524306:FDM524307 FMX524306:FNI524307 FWT524306:FXE524307 GGP524306:GHA524307 GQL524306:GQW524307 HAH524306:HAS524307 HKD524306:HKO524307 HTZ524306:HUK524307 IDV524306:IEG524307 INR524306:IOC524307 IXN524306:IXY524307 JHJ524306:JHU524307 JRF524306:JRQ524307 KBB524306:KBM524307 KKX524306:KLI524307 KUT524306:KVE524307 LEP524306:LFA524307 LOL524306:LOW524307 LYH524306:LYS524307 MID524306:MIO524307 MRZ524306:MSK524307 NBV524306:NCG524307 NLR524306:NMC524307 NVN524306:NVY524307 OFJ524306:OFU524307 OPF524306:OPQ524307 OZB524306:OZM524307 PIX524306:PJI524307 PST524306:PTE524307 QCP524306:QDA524307 QML524306:QMW524307 QWH524306:QWS524307 RGD524306:RGO524307 RPZ524306:RQK524307 RZV524306:SAG524307 SJR524306:SKC524307 STN524306:STY524307 TDJ524306:TDU524307 TNF524306:TNQ524307 TXB524306:TXM524307 UGX524306:UHI524307 UQT524306:URE524307 VAP524306:VBA524307 VKL524306:VKW524307 VUH524306:VUS524307 WED524306:WEO524307 WNZ524306:WOK524307 WXV524306:WYG524307 BN589842:BY589843 LJ589842:LU589843 VF589842:VQ589843 AFB589842:AFM589843 AOX589842:API589843 AYT589842:AZE589843 BIP589842:BJA589843 BSL589842:BSW589843 CCH589842:CCS589843 CMD589842:CMO589843 CVZ589842:CWK589843 DFV589842:DGG589843 DPR589842:DQC589843 DZN589842:DZY589843 EJJ589842:EJU589843 ETF589842:ETQ589843 FDB589842:FDM589843 FMX589842:FNI589843 FWT589842:FXE589843 GGP589842:GHA589843 GQL589842:GQW589843 HAH589842:HAS589843 HKD589842:HKO589843 HTZ589842:HUK589843 IDV589842:IEG589843 INR589842:IOC589843 IXN589842:IXY589843 JHJ589842:JHU589843 JRF589842:JRQ589843 KBB589842:KBM589843 KKX589842:KLI589843 KUT589842:KVE589843 LEP589842:LFA589843 LOL589842:LOW589843 LYH589842:LYS589843 MID589842:MIO589843 MRZ589842:MSK589843 NBV589842:NCG589843 NLR589842:NMC589843 NVN589842:NVY589843 OFJ589842:OFU589843 OPF589842:OPQ589843 OZB589842:OZM589843 PIX589842:PJI589843 PST589842:PTE589843 QCP589842:QDA589843 QML589842:QMW589843 QWH589842:QWS589843 RGD589842:RGO589843 RPZ589842:RQK589843 RZV589842:SAG589843 SJR589842:SKC589843 STN589842:STY589843 TDJ589842:TDU589843 TNF589842:TNQ589843 TXB589842:TXM589843 UGX589842:UHI589843 UQT589842:URE589843 VAP589842:VBA589843 VKL589842:VKW589843 VUH589842:VUS589843 WED589842:WEO589843 WNZ589842:WOK589843 WXV589842:WYG589843 BN655378:BY655379 LJ655378:LU655379 VF655378:VQ655379 AFB655378:AFM655379 AOX655378:API655379 AYT655378:AZE655379 BIP655378:BJA655379 BSL655378:BSW655379 CCH655378:CCS655379 CMD655378:CMO655379 CVZ655378:CWK655379 DFV655378:DGG655379 DPR655378:DQC655379 DZN655378:DZY655379 EJJ655378:EJU655379 ETF655378:ETQ655379 FDB655378:FDM655379 FMX655378:FNI655379 FWT655378:FXE655379 GGP655378:GHA655379 GQL655378:GQW655379 HAH655378:HAS655379 HKD655378:HKO655379 HTZ655378:HUK655379 IDV655378:IEG655379 INR655378:IOC655379 IXN655378:IXY655379 JHJ655378:JHU655379 JRF655378:JRQ655379 KBB655378:KBM655379 KKX655378:KLI655379 KUT655378:KVE655379 LEP655378:LFA655379 LOL655378:LOW655379 LYH655378:LYS655379 MID655378:MIO655379 MRZ655378:MSK655379 NBV655378:NCG655379 NLR655378:NMC655379 NVN655378:NVY655379 OFJ655378:OFU655379 OPF655378:OPQ655379 OZB655378:OZM655379 PIX655378:PJI655379 PST655378:PTE655379 QCP655378:QDA655379 QML655378:QMW655379 QWH655378:QWS655379 RGD655378:RGO655379 RPZ655378:RQK655379 RZV655378:SAG655379 SJR655378:SKC655379 STN655378:STY655379 TDJ655378:TDU655379 TNF655378:TNQ655379 TXB655378:TXM655379 UGX655378:UHI655379 UQT655378:URE655379 VAP655378:VBA655379 VKL655378:VKW655379 VUH655378:VUS655379 WED655378:WEO655379 WNZ655378:WOK655379 WXV655378:WYG655379 BN720914:BY720915 LJ720914:LU720915 VF720914:VQ720915 AFB720914:AFM720915 AOX720914:API720915 AYT720914:AZE720915 BIP720914:BJA720915 BSL720914:BSW720915 CCH720914:CCS720915 CMD720914:CMO720915 CVZ720914:CWK720915 DFV720914:DGG720915 DPR720914:DQC720915 DZN720914:DZY720915 EJJ720914:EJU720915 ETF720914:ETQ720915 FDB720914:FDM720915 FMX720914:FNI720915 FWT720914:FXE720915 GGP720914:GHA720915 GQL720914:GQW720915 HAH720914:HAS720915 HKD720914:HKO720915 HTZ720914:HUK720915 IDV720914:IEG720915 INR720914:IOC720915 IXN720914:IXY720915 JHJ720914:JHU720915 JRF720914:JRQ720915 KBB720914:KBM720915 KKX720914:KLI720915 KUT720914:KVE720915 LEP720914:LFA720915 LOL720914:LOW720915 LYH720914:LYS720915 MID720914:MIO720915 MRZ720914:MSK720915 NBV720914:NCG720915 NLR720914:NMC720915 NVN720914:NVY720915 OFJ720914:OFU720915 OPF720914:OPQ720915 OZB720914:OZM720915 PIX720914:PJI720915 PST720914:PTE720915 QCP720914:QDA720915 QML720914:QMW720915 QWH720914:QWS720915 RGD720914:RGO720915 RPZ720914:RQK720915 RZV720914:SAG720915 SJR720914:SKC720915 STN720914:STY720915 TDJ720914:TDU720915 TNF720914:TNQ720915 TXB720914:TXM720915 UGX720914:UHI720915 UQT720914:URE720915 VAP720914:VBA720915 VKL720914:VKW720915 VUH720914:VUS720915 WED720914:WEO720915 WNZ720914:WOK720915 WXV720914:WYG720915 BN786450:BY786451 LJ786450:LU786451 VF786450:VQ786451 AFB786450:AFM786451 AOX786450:API786451 AYT786450:AZE786451 BIP786450:BJA786451 BSL786450:BSW786451 CCH786450:CCS786451 CMD786450:CMO786451 CVZ786450:CWK786451 DFV786450:DGG786451 DPR786450:DQC786451 DZN786450:DZY786451 EJJ786450:EJU786451 ETF786450:ETQ786451 FDB786450:FDM786451 FMX786450:FNI786451 FWT786450:FXE786451 GGP786450:GHA786451 GQL786450:GQW786451 HAH786450:HAS786451 HKD786450:HKO786451 HTZ786450:HUK786451 IDV786450:IEG786451 INR786450:IOC786451 IXN786450:IXY786451 JHJ786450:JHU786451 JRF786450:JRQ786451 KBB786450:KBM786451 KKX786450:KLI786451 KUT786450:KVE786451 LEP786450:LFA786451 LOL786450:LOW786451 LYH786450:LYS786451 MID786450:MIO786451 MRZ786450:MSK786451 NBV786450:NCG786451 NLR786450:NMC786451 NVN786450:NVY786451 OFJ786450:OFU786451 OPF786450:OPQ786451 OZB786450:OZM786451 PIX786450:PJI786451 PST786450:PTE786451 QCP786450:QDA786451 QML786450:QMW786451 QWH786450:QWS786451 RGD786450:RGO786451 RPZ786450:RQK786451 RZV786450:SAG786451 SJR786450:SKC786451 STN786450:STY786451 TDJ786450:TDU786451 TNF786450:TNQ786451 TXB786450:TXM786451 UGX786450:UHI786451 UQT786450:URE786451 VAP786450:VBA786451 VKL786450:VKW786451 VUH786450:VUS786451 WED786450:WEO786451 WNZ786450:WOK786451 WXV786450:WYG786451 BN851986:BY851987 LJ851986:LU851987 VF851986:VQ851987 AFB851986:AFM851987 AOX851986:API851987 AYT851986:AZE851987 BIP851986:BJA851987 BSL851986:BSW851987 CCH851986:CCS851987 CMD851986:CMO851987 CVZ851986:CWK851987 DFV851986:DGG851987 DPR851986:DQC851987 DZN851986:DZY851987 EJJ851986:EJU851987 ETF851986:ETQ851987 FDB851986:FDM851987 FMX851986:FNI851987 FWT851986:FXE851987 GGP851986:GHA851987 GQL851986:GQW851987 HAH851986:HAS851987 HKD851986:HKO851987 HTZ851986:HUK851987 IDV851986:IEG851987 INR851986:IOC851987 IXN851986:IXY851987 JHJ851986:JHU851987 JRF851986:JRQ851987 KBB851986:KBM851987 KKX851986:KLI851987 KUT851986:KVE851987 LEP851986:LFA851987 LOL851986:LOW851987 LYH851986:LYS851987 MID851986:MIO851987 MRZ851986:MSK851987 NBV851986:NCG851987 NLR851986:NMC851987 NVN851986:NVY851987 OFJ851986:OFU851987 OPF851986:OPQ851987 OZB851986:OZM851987 PIX851986:PJI851987 PST851986:PTE851987 QCP851986:QDA851987 QML851986:QMW851987 QWH851986:QWS851987 RGD851986:RGO851987 RPZ851986:RQK851987 RZV851986:SAG851987 SJR851986:SKC851987 STN851986:STY851987 TDJ851986:TDU851987 TNF851986:TNQ851987 TXB851986:TXM851987 UGX851986:UHI851987 UQT851986:URE851987 VAP851986:VBA851987 VKL851986:VKW851987 VUH851986:VUS851987 WED851986:WEO851987 WNZ851986:WOK851987 WXV851986:WYG851987 BN917522:BY917523 LJ917522:LU917523 VF917522:VQ917523 AFB917522:AFM917523 AOX917522:API917523 AYT917522:AZE917523 BIP917522:BJA917523 BSL917522:BSW917523 CCH917522:CCS917523 CMD917522:CMO917523 CVZ917522:CWK917523 DFV917522:DGG917523 DPR917522:DQC917523 DZN917522:DZY917523 EJJ917522:EJU917523 ETF917522:ETQ917523 FDB917522:FDM917523 FMX917522:FNI917523 FWT917522:FXE917523 GGP917522:GHA917523 GQL917522:GQW917523 HAH917522:HAS917523 HKD917522:HKO917523 HTZ917522:HUK917523 IDV917522:IEG917523 INR917522:IOC917523 IXN917522:IXY917523 JHJ917522:JHU917523 JRF917522:JRQ917523 KBB917522:KBM917523 KKX917522:KLI917523 KUT917522:KVE917523 LEP917522:LFA917523 LOL917522:LOW917523 LYH917522:LYS917523 MID917522:MIO917523 MRZ917522:MSK917523 NBV917522:NCG917523 NLR917522:NMC917523 NVN917522:NVY917523 OFJ917522:OFU917523 OPF917522:OPQ917523 OZB917522:OZM917523 PIX917522:PJI917523 PST917522:PTE917523 QCP917522:QDA917523 QML917522:QMW917523 QWH917522:QWS917523 RGD917522:RGO917523 RPZ917522:RQK917523 RZV917522:SAG917523 SJR917522:SKC917523 STN917522:STY917523 TDJ917522:TDU917523 TNF917522:TNQ917523 TXB917522:TXM917523 UGX917522:UHI917523 UQT917522:URE917523 VAP917522:VBA917523 VKL917522:VKW917523 VUH917522:VUS917523 WED917522:WEO917523 WNZ917522:WOK917523 WXV917522:WYG917523 BN983058:BY983059 LJ983058:LU983059 VF983058:VQ983059 AFB983058:AFM983059 AOX983058:API983059 AYT983058:AZE983059 BIP983058:BJA983059 BSL983058:BSW983059 CCH983058:CCS983059 CMD983058:CMO983059 CVZ983058:CWK983059 DFV983058:DGG983059 DPR983058:DQC983059 DZN983058:DZY983059 EJJ983058:EJU983059 ETF983058:ETQ983059 FDB983058:FDM983059 FMX983058:FNI983059 FWT983058:FXE983059 GGP983058:GHA983059 GQL983058:GQW983059 HAH983058:HAS983059 HKD983058:HKO983059 HTZ983058:HUK983059 IDV983058:IEG983059 INR983058:IOC983059 IXN983058:IXY983059 JHJ983058:JHU983059 JRF983058:JRQ983059 KBB983058:KBM983059 KKX983058:KLI983059 KUT983058:KVE983059 LEP983058:LFA983059 LOL983058:LOW983059 LYH983058:LYS983059 MID983058:MIO983059 MRZ983058:MSK983059 NBV983058:NCG983059 NLR983058:NMC983059 NVN983058:NVY983059 OFJ983058:OFU983059 OPF983058:OPQ983059 OZB983058:OZM983059 PIX983058:PJI983059 PST983058:PTE983059 QCP983058:QDA983059 QML983058:QMW983059 QWH983058:QWS983059 RGD983058:RGO983059 RPZ983058:RQK983059 RZV983058:SAG983059 SJR983058:SKC983059 STN983058:STY983059 TDJ983058:TDU983059 TNF983058:TNQ983059 TXB983058:TXM983059 UGX983058:UHI983059 UQT983058:URE983059 VAP983058:VBA983059 VKL983058:VKW983059 VUH983058:VUS983059 WED983058:WEO983059 WNZ983058:WOK983059 WXV983058:WYG983059 AR22:BF23 KN22:LB23 UJ22:UX23 AEF22:AET23 AOB22:AOP23 AXX22:AYL23 BHT22:BIH23 BRP22:BSD23 CBL22:CBZ23 CLH22:CLV23 CVD22:CVR23 DEZ22:DFN23 DOV22:DPJ23 DYR22:DZF23 EIN22:EJB23 ESJ22:ESX23 FCF22:FCT23 FMB22:FMP23 FVX22:FWL23 GFT22:GGH23 GPP22:GQD23 GZL22:GZZ23 HJH22:HJV23 HTD22:HTR23 ICZ22:IDN23 IMV22:INJ23 IWR22:IXF23 JGN22:JHB23 JQJ22:JQX23 KAF22:KAT23 KKB22:KKP23 KTX22:KUL23 LDT22:LEH23 LNP22:LOD23 LXL22:LXZ23 MHH22:MHV23 MRD22:MRR23 NAZ22:NBN23 NKV22:NLJ23 NUR22:NVF23 OEN22:OFB23 OOJ22:OOX23 OYF22:OYT23 PIB22:PIP23 PRX22:PSL23 QBT22:QCH23 QLP22:QMD23 QVL22:QVZ23 RFH22:RFV23 RPD22:RPR23 RYZ22:RZN23 SIV22:SJJ23 SSR22:STF23 TCN22:TDB23 TMJ22:TMX23 TWF22:TWT23 UGB22:UGP23 UPX22:UQL23 UZT22:VAH23 VJP22:VKD23 VTL22:VTZ23 WDH22:WDV23 WND22:WNR23 WWZ22:WXN23 AR65558:BF65559 KN65558:LB65559 UJ65558:UX65559 AEF65558:AET65559 AOB65558:AOP65559 AXX65558:AYL65559 BHT65558:BIH65559 BRP65558:BSD65559 CBL65558:CBZ65559 CLH65558:CLV65559 CVD65558:CVR65559 DEZ65558:DFN65559 DOV65558:DPJ65559 DYR65558:DZF65559 EIN65558:EJB65559 ESJ65558:ESX65559 FCF65558:FCT65559 FMB65558:FMP65559 FVX65558:FWL65559 GFT65558:GGH65559 GPP65558:GQD65559 GZL65558:GZZ65559 HJH65558:HJV65559 HTD65558:HTR65559 ICZ65558:IDN65559 IMV65558:INJ65559 IWR65558:IXF65559 JGN65558:JHB65559 JQJ65558:JQX65559 KAF65558:KAT65559 KKB65558:KKP65559 KTX65558:KUL65559 LDT65558:LEH65559 LNP65558:LOD65559 LXL65558:LXZ65559 MHH65558:MHV65559 MRD65558:MRR65559 NAZ65558:NBN65559 NKV65558:NLJ65559 NUR65558:NVF65559 OEN65558:OFB65559 OOJ65558:OOX65559 OYF65558:OYT65559 PIB65558:PIP65559 PRX65558:PSL65559 QBT65558:QCH65559 QLP65558:QMD65559 QVL65558:QVZ65559 RFH65558:RFV65559 RPD65558:RPR65559 RYZ65558:RZN65559 SIV65558:SJJ65559 SSR65558:STF65559 TCN65558:TDB65559 TMJ65558:TMX65559 TWF65558:TWT65559 UGB65558:UGP65559 UPX65558:UQL65559 UZT65558:VAH65559 VJP65558:VKD65559 VTL65558:VTZ65559 WDH65558:WDV65559 WND65558:WNR65559 WWZ65558:WXN65559 AR131094:BF131095 KN131094:LB131095 UJ131094:UX131095 AEF131094:AET131095 AOB131094:AOP131095 AXX131094:AYL131095 BHT131094:BIH131095 BRP131094:BSD131095 CBL131094:CBZ131095 CLH131094:CLV131095 CVD131094:CVR131095 DEZ131094:DFN131095 DOV131094:DPJ131095 DYR131094:DZF131095 EIN131094:EJB131095 ESJ131094:ESX131095 FCF131094:FCT131095 FMB131094:FMP131095 FVX131094:FWL131095 GFT131094:GGH131095 GPP131094:GQD131095 GZL131094:GZZ131095 HJH131094:HJV131095 HTD131094:HTR131095 ICZ131094:IDN131095 IMV131094:INJ131095 IWR131094:IXF131095 JGN131094:JHB131095 JQJ131094:JQX131095 KAF131094:KAT131095 KKB131094:KKP131095 KTX131094:KUL131095 LDT131094:LEH131095 LNP131094:LOD131095 LXL131094:LXZ131095 MHH131094:MHV131095 MRD131094:MRR131095 NAZ131094:NBN131095 NKV131094:NLJ131095 NUR131094:NVF131095 OEN131094:OFB131095 OOJ131094:OOX131095 OYF131094:OYT131095 PIB131094:PIP131095 PRX131094:PSL131095 QBT131094:QCH131095 QLP131094:QMD131095 QVL131094:QVZ131095 RFH131094:RFV131095 RPD131094:RPR131095 RYZ131094:RZN131095 SIV131094:SJJ131095 SSR131094:STF131095 TCN131094:TDB131095 TMJ131094:TMX131095 TWF131094:TWT131095 UGB131094:UGP131095 UPX131094:UQL131095 UZT131094:VAH131095 VJP131094:VKD131095 VTL131094:VTZ131095 WDH131094:WDV131095 WND131094:WNR131095 WWZ131094:WXN131095 AR196630:BF196631 KN196630:LB196631 UJ196630:UX196631 AEF196630:AET196631 AOB196630:AOP196631 AXX196630:AYL196631 BHT196630:BIH196631 BRP196630:BSD196631 CBL196630:CBZ196631 CLH196630:CLV196631 CVD196630:CVR196631 DEZ196630:DFN196631 DOV196630:DPJ196631 DYR196630:DZF196631 EIN196630:EJB196631 ESJ196630:ESX196631 FCF196630:FCT196631 FMB196630:FMP196631 FVX196630:FWL196631 GFT196630:GGH196631 GPP196630:GQD196631 GZL196630:GZZ196631 HJH196630:HJV196631 HTD196630:HTR196631 ICZ196630:IDN196631 IMV196630:INJ196631 IWR196630:IXF196631 JGN196630:JHB196631 JQJ196630:JQX196631 KAF196630:KAT196631 KKB196630:KKP196631 KTX196630:KUL196631 LDT196630:LEH196631 LNP196630:LOD196631 LXL196630:LXZ196631 MHH196630:MHV196631 MRD196630:MRR196631 NAZ196630:NBN196631 NKV196630:NLJ196631 NUR196630:NVF196631 OEN196630:OFB196631 OOJ196630:OOX196631 OYF196630:OYT196631 PIB196630:PIP196631 PRX196630:PSL196631 QBT196630:QCH196631 QLP196630:QMD196631 QVL196630:QVZ196631 RFH196630:RFV196631 RPD196630:RPR196631 RYZ196630:RZN196631 SIV196630:SJJ196631 SSR196630:STF196631 TCN196630:TDB196631 TMJ196630:TMX196631 TWF196630:TWT196631 UGB196630:UGP196631 UPX196630:UQL196631 UZT196630:VAH196631 VJP196630:VKD196631 VTL196630:VTZ196631 WDH196630:WDV196631 WND196630:WNR196631 WWZ196630:WXN196631 AR262166:BF262167 KN262166:LB262167 UJ262166:UX262167 AEF262166:AET262167 AOB262166:AOP262167 AXX262166:AYL262167 BHT262166:BIH262167 BRP262166:BSD262167 CBL262166:CBZ262167 CLH262166:CLV262167 CVD262166:CVR262167 DEZ262166:DFN262167 DOV262166:DPJ262167 DYR262166:DZF262167 EIN262166:EJB262167 ESJ262166:ESX262167 FCF262166:FCT262167 FMB262166:FMP262167 FVX262166:FWL262167 GFT262166:GGH262167 GPP262166:GQD262167 GZL262166:GZZ262167 HJH262166:HJV262167 HTD262166:HTR262167 ICZ262166:IDN262167 IMV262166:INJ262167 IWR262166:IXF262167 JGN262166:JHB262167 JQJ262166:JQX262167 KAF262166:KAT262167 KKB262166:KKP262167 KTX262166:KUL262167 LDT262166:LEH262167 LNP262166:LOD262167 LXL262166:LXZ262167 MHH262166:MHV262167 MRD262166:MRR262167 NAZ262166:NBN262167 NKV262166:NLJ262167 NUR262166:NVF262167 OEN262166:OFB262167 OOJ262166:OOX262167 OYF262166:OYT262167 PIB262166:PIP262167 PRX262166:PSL262167 QBT262166:QCH262167 QLP262166:QMD262167 QVL262166:QVZ262167 RFH262166:RFV262167 RPD262166:RPR262167 RYZ262166:RZN262167 SIV262166:SJJ262167 SSR262166:STF262167 TCN262166:TDB262167 TMJ262166:TMX262167 TWF262166:TWT262167 UGB262166:UGP262167 UPX262166:UQL262167 UZT262166:VAH262167 VJP262166:VKD262167 VTL262166:VTZ262167 WDH262166:WDV262167 WND262166:WNR262167 WWZ262166:WXN262167 AR327702:BF327703 KN327702:LB327703 UJ327702:UX327703 AEF327702:AET327703 AOB327702:AOP327703 AXX327702:AYL327703 BHT327702:BIH327703 BRP327702:BSD327703 CBL327702:CBZ327703 CLH327702:CLV327703 CVD327702:CVR327703 DEZ327702:DFN327703 DOV327702:DPJ327703 DYR327702:DZF327703 EIN327702:EJB327703 ESJ327702:ESX327703 FCF327702:FCT327703 FMB327702:FMP327703 FVX327702:FWL327703 GFT327702:GGH327703 GPP327702:GQD327703 GZL327702:GZZ327703 HJH327702:HJV327703 HTD327702:HTR327703 ICZ327702:IDN327703 IMV327702:INJ327703 IWR327702:IXF327703 JGN327702:JHB327703 JQJ327702:JQX327703 KAF327702:KAT327703 KKB327702:KKP327703 KTX327702:KUL327703 LDT327702:LEH327703 LNP327702:LOD327703 LXL327702:LXZ327703 MHH327702:MHV327703 MRD327702:MRR327703 NAZ327702:NBN327703 NKV327702:NLJ327703 NUR327702:NVF327703 OEN327702:OFB327703 OOJ327702:OOX327703 OYF327702:OYT327703 PIB327702:PIP327703 PRX327702:PSL327703 QBT327702:QCH327703 QLP327702:QMD327703 QVL327702:QVZ327703 RFH327702:RFV327703 RPD327702:RPR327703 RYZ327702:RZN327703 SIV327702:SJJ327703 SSR327702:STF327703 TCN327702:TDB327703 TMJ327702:TMX327703 TWF327702:TWT327703 UGB327702:UGP327703 UPX327702:UQL327703 UZT327702:VAH327703 VJP327702:VKD327703 VTL327702:VTZ327703 WDH327702:WDV327703 WND327702:WNR327703 WWZ327702:WXN327703 AR393238:BF393239 KN393238:LB393239 UJ393238:UX393239 AEF393238:AET393239 AOB393238:AOP393239 AXX393238:AYL393239 BHT393238:BIH393239 BRP393238:BSD393239 CBL393238:CBZ393239 CLH393238:CLV393239 CVD393238:CVR393239 DEZ393238:DFN393239 DOV393238:DPJ393239 DYR393238:DZF393239 EIN393238:EJB393239 ESJ393238:ESX393239 FCF393238:FCT393239 FMB393238:FMP393239 FVX393238:FWL393239 GFT393238:GGH393239 GPP393238:GQD393239 GZL393238:GZZ393239 HJH393238:HJV393239 HTD393238:HTR393239 ICZ393238:IDN393239 IMV393238:INJ393239 IWR393238:IXF393239 JGN393238:JHB393239 JQJ393238:JQX393239 KAF393238:KAT393239 KKB393238:KKP393239 KTX393238:KUL393239 LDT393238:LEH393239 LNP393238:LOD393239 LXL393238:LXZ393239 MHH393238:MHV393239 MRD393238:MRR393239 NAZ393238:NBN393239 NKV393238:NLJ393239 NUR393238:NVF393239 OEN393238:OFB393239 OOJ393238:OOX393239 OYF393238:OYT393239 PIB393238:PIP393239 PRX393238:PSL393239 QBT393238:QCH393239 QLP393238:QMD393239 QVL393238:QVZ393239 RFH393238:RFV393239 RPD393238:RPR393239 RYZ393238:RZN393239 SIV393238:SJJ393239 SSR393238:STF393239 TCN393238:TDB393239 TMJ393238:TMX393239 TWF393238:TWT393239 UGB393238:UGP393239 UPX393238:UQL393239 UZT393238:VAH393239 VJP393238:VKD393239 VTL393238:VTZ393239 WDH393238:WDV393239 WND393238:WNR393239 WWZ393238:WXN393239 AR458774:BF458775 KN458774:LB458775 UJ458774:UX458775 AEF458774:AET458775 AOB458774:AOP458775 AXX458774:AYL458775 BHT458774:BIH458775 BRP458774:BSD458775 CBL458774:CBZ458775 CLH458774:CLV458775 CVD458774:CVR458775 DEZ458774:DFN458775 DOV458774:DPJ458775 DYR458774:DZF458775 EIN458774:EJB458775 ESJ458774:ESX458775 FCF458774:FCT458775 FMB458774:FMP458775 FVX458774:FWL458775 GFT458774:GGH458775 GPP458774:GQD458775 GZL458774:GZZ458775 HJH458774:HJV458775 HTD458774:HTR458775 ICZ458774:IDN458775 IMV458774:INJ458775 IWR458774:IXF458775 JGN458774:JHB458775 JQJ458774:JQX458775 KAF458774:KAT458775 KKB458774:KKP458775 KTX458774:KUL458775 LDT458774:LEH458775 LNP458774:LOD458775 LXL458774:LXZ458775 MHH458774:MHV458775 MRD458774:MRR458775 NAZ458774:NBN458775 NKV458774:NLJ458775 NUR458774:NVF458775 OEN458774:OFB458775 OOJ458774:OOX458775 OYF458774:OYT458775 PIB458774:PIP458775 PRX458774:PSL458775 QBT458774:QCH458775 QLP458774:QMD458775 QVL458774:QVZ458775 RFH458774:RFV458775 RPD458774:RPR458775 RYZ458774:RZN458775 SIV458774:SJJ458775 SSR458774:STF458775 TCN458774:TDB458775 TMJ458774:TMX458775 TWF458774:TWT458775 UGB458774:UGP458775 UPX458774:UQL458775 UZT458774:VAH458775 VJP458774:VKD458775 VTL458774:VTZ458775 WDH458774:WDV458775 WND458774:WNR458775 WWZ458774:WXN458775 AR524310:BF524311 KN524310:LB524311 UJ524310:UX524311 AEF524310:AET524311 AOB524310:AOP524311 AXX524310:AYL524311 BHT524310:BIH524311 BRP524310:BSD524311 CBL524310:CBZ524311 CLH524310:CLV524311 CVD524310:CVR524311 DEZ524310:DFN524311 DOV524310:DPJ524311 DYR524310:DZF524311 EIN524310:EJB524311 ESJ524310:ESX524311 FCF524310:FCT524311 FMB524310:FMP524311 FVX524310:FWL524311 GFT524310:GGH524311 GPP524310:GQD524311 GZL524310:GZZ524311 HJH524310:HJV524311 HTD524310:HTR524311 ICZ524310:IDN524311 IMV524310:INJ524311 IWR524310:IXF524311 JGN524310:JHB524311 JQJ524310:JQX524311 KAF524310:KAT524311 KKB524310:KKP524311 KTX524310:KUL524311 LDT524310:LEH524311 LNP524310:LOD524311 LXL524310:LXZ524311 MHH524310:MHV524311 MRD524310:MRR524311 NAZ524310:NBN524311 NKV524310:NLJ524311 NUR524310:NVF524311 OEN524310:OFB524311 OOJ524310:OOX524311 OYF524310:OYT524311 PIB524310:PIP524311 PRX524310:PSL524311 QBT524310:QCH524311 QLP524310:QMD524311 QVL524310:QVZ524311 RFH524310:RFV524311 RPD524310:RPR524311 RYZ524310:RZN524311 SIV524310:SJJ524311 SSR524310:STF524311 TCN524310:TDB524311 TMJ524310:TMX524311 TWF524310:TWT524311 UGB524310:UGP524311 UPX524310:UQL524311 UZT524310:VAH524311 VJP524310:VKD524311 VTL524310:VTZ524311 WDH524310:WDV524311 WND524310:WNR524311 WWZ524310:WXN524311 AR589846:BF589847 KN589846:LB589847 UJ589846:UX589847 AEF589846:AET589847 AOB589846:AOP589847 AXX589846:AYL589847 BHT589846:BIH589847 BRP589846:BSD589847 CBL589846:CBZ589847 CLH589846:CLV589847 CVD589846:CVR589847 DEZ589846:DFN589847 DOV589846:DPJ589847 DYR589846:DZF589847 EIN589846:EJB589847 ESJ589846:ESX589847 FCF589846:FCT589847 FMB589846:FMP589847 FVX589846:FWL589847 GFT589846:GGH589847 GPP589846:GQD589847 GZL589846:GZZ589847 HJH589846:HJV589847 HTD589846:HTR589847 ICZ589846:IDN589847 IMV589846:INJ589847 IWR589846:IXF589847 JGN589846:JHB589847 JQJ589846:JQX589847 KAF589846:KAT589847 KKB589846:KKP589847 KTX589846:KUL589847 LDT589846:LEH589847 LNP589846:LOD589847 LXL589846:LXZ589847 MHH589846:MHV589847 MRD589846:MRR589847 NAZ589846:NBN589847 NKV589846:NLJ589847 NUR589846:NVF589847 OEN589846:OFB589847 OOJ589846:OOX589847 OYF589846:OYT589847 PIB589846:PIP589847 PRX589846:PSL589847 QBT589846:QCH589847 QLP589846:QMD589847 QVL589846:QVZ589847 RFH589846:RFV589847 RPD589846:RPR589847 RYZ589846:RZN589847 SIV589846:SJJ589847 SSR589846:STF589847 TCN589846:TDB589847 TMJ589846:TMX589847 TWF589846:TWT589847 UGB589846:UGP589847 UPX589846:UQL589847 UZT589846:VAH589847 VJP589846:VKD589847 VTL589846:VTZ589847 WDH589846:WDV589847 WND589846:WNR589847 WWZ589846:WXN589847 AR655382:BF655383 KN655382:LB655383 UJ655382:UX655383 AEF655382:AET655383 AOB655382:AOP655383 AXX655382:AYL655383 BHT655382:BIH655383 BRP655382:BSD655383 CBL655382:CBZ655383 CLH655382:CLV655383 CVD655382:CVR655383 DEZ655382:DFN655383 DOV655382:DPJ655383 DYR655382:DZF655383 EIN655382:EJB655383 ESJ655382:ESX655383 FCF655382:FCT655383 FMB655382:FMP655383 FVX655382:FWL655383 GFT655382:GGH655383 GPP655382:GQD655383 GZL655382:GZZ655383 HJH655382:HJV655383 HTD655382:HTR655383 ICZ655382:IDN655383 IMV655382:INJ655383 IWR655382:IXF655383 JGN655382:JHB655383 JQJ655382:JQX655383 KAF655382:KAT655383 KKB655382:KKP655383 KTX655382:KUL655383 LDT655382:LEH655383 LNP655382:LOD655383 LXL655382:LXZ655383 MHH655382:MHV655383 MRD655382:MRR655383 NAZ655382:NBN655383 NKV655382:NLJ655383 NUR655382:NVF655383 OEN655382:OFB655383 OOJ655382:OOX655383 OYF655382:OYT655383 PIB655382:PIP655383 PRX655382:PSL655383 QBT655382:QCH655383 QLP655382:QMD655383 QVL655382:QVZ655383 RFH655382:RFV655383 RPD655382:RPR655383 RYZ655382:RZN655383 SIV655382:SJJ655383 SSR655382:STF655383 TCN655382:TDB655383 TMJ655382:TMX655383 TWF655382:TWT655383 UGB655382:UGP655383 UPX655382:UQL655383 UZT655382:VAH655383 VJP655382:VKD655383 VTL655382:VTZ655383 WDH655382:WDV655383 WND655382:WNR655383 WWZ655382:WXN655383 AR720918:BF720919 KN720918:LB720919 UJ720918:UX720919 AEF720918:AET720919 AOB720918:AOP720919 AXX720918:AYL720919 BHT720918:BIH720919 BRP720918:BSD720919 CBL720918:CBZ720919 CLH720918:CLV720919 CVD720918:CVR720919 DEZ720918:DFN720919 DOV720918:DPJ720919 DYR720918:DZF720919 EIN720918:EJB720919 ESJ720918:ESX720919 FCF720918:FCT720919 FMB720918:FMP720919 FVX720918:FWL720919 GFT720918:GGH720919 GPP720918:GQD720919 GZL720918:GZZ720919 HJH720918:HJV720919 HTD720918:HTR720919 ICZ720918:IDN720919 IMV720918:INJ720919 IWR720918:IXF720919 JGN720918:JHB720919 JQJ720918:JQX720919 KAF720918:KAT720919 KKB720918:KKP720919 KTX720918:KUL720919 LDT720918:LEH720919 LNP720918:LOD720919 LXL720918:LXZ720919 MHH720918:MHV720919 MRD720918:MRR720919 NAZ720918:NBN720919 NKV720918:NLJ720919 NUR720918:NVF720919 OEN720918:OFB720919 OOJ720918:OOX720919 OYF720918:OYT720919 PIB720918:PIP720919 PRX720918:PSL720919 QBT720918:QCH720919 QLP720918:QMD720919 QVL720918:QVZ720919 RFH720918:RFV720919 RPD720918:RPR720919 RYZ720918:RZN720919 SIV720918:SJJ720919 SSR720918:STF720919 TCN720918:TDB720919 TMJ720918:TMX720919 TWF720918:TWT720919 UGB720918:UGP720919 UPX720918:UQL720919 UZT720918:VAH720919 VJP720918:VKD720919 VTL720918:VTZ720919 WDH720918:WDV720919 WND720918:WNR720919 WWZ720918:WXN720919 AR786454:BF786455 KN786454:LB786455 UJ786454:UX786455 AEF786454:AET786455 AOB786454:AOP786455 AXX786454:AYL786455 BHT786454:BIH786455 BRP786454:BSD786455 CBL786454:CBZ786455 CLH786454:CLV786455 CVD786454:CVR786455 DEZ786454:DFN786455 DOV786454:DPJ786455 DYR786454:DZF786455 EIN786454:EJB786455 ESJ786454:ESX786455 FCF786454:FCT786455 FMB786454:FMP786455 FVX786454:FWL786455 GFT786454:GGH786455 GPP786454:GQD786455 GZL786454:GZZ786455 HJH786454:HJV786455 HTD786454:HTR786455 ICZ786454:IDN786455 IMV786454:INJ786455 IWR786454:IXF786455 JGN786454:JHB786455 JQJ786454:JQX786455 KAF786454:KAT786455 KKB786454:KKP786455 KTX786454:KUL786455 LDT786454:LEH786455 LNP786454:LOD786455 LXL786454:LXZ786455 MHH786454:MHV786455 MRD786454:MRR786455 NAZ786454:NBN786455 NKV786454:NLJ786455 NUR786454:NVF786455 OEN786454:OFB786455 OOJ786454:OOX786455 OYF786454:OYT786455 PIB786454:PIP786455 PRX786454:PSL786455 QBT786454:QCH786455 QLP786454:QMD786455 QVL786454:QVZ786455 RFH786454:RFV786455 RPD786454:RPR786455 RYZ786454:RZN786455 SIV786454:SJJ786455 SSR786454:STF786455 TCN786454:TDB786455 TMJ786454:TMX786455 TWF786454:TWT786455 UGB786454:UGP786455 UPX786454:UQL786455 UZT786454:VAH786455 VJP786454:VKD786455 VTL786454:VTZ786455 WDH786454:WDV786455 WND786454:WNR786455 WWZ786454:WXN786455 AR851990:BF851991 KN851990:LB851991 UJ851990:UX851991 AEF851990:AET851991 AOB851990:AOP851991 AXX851990:AYL851991 BHT851990:BIH851991 BRP851990:BSD851991 CBL851990:CBZ851991 CLH851990:CLV851991 CVD851990:CVR851991 DEZ851990:DFN851991 DOV851990:DPJ851991 DYR851990:DZF851991 EIN851990:EJB851991 ESJ851990:ESX851991 FCF851990:FCT851991 FMB851990:FMP851991 FVX851990:FWL851991 GFT851990:GGH851991 GPP851990:GQD851991 GZL851990:GZZ851991 HJH851990:HJV851991 HTD851990:HTR851991 ICZ851990:IDN851991 IMV851990:INJ851991 IWR851990:IXF851991 JGN851990:JHB851991 JQJ851990:JQX851991 KAF851990:KAT851991 KKB851990:KKP851991 KTX851990:KUL851991 LDT851990:LEH851991 LNP851990:LOD851991 LXL851990:LXZ851991 MHH851990:MHV851991 MRD851990:MRR851991 NAZ851990:NBN851991 NKV851990:NLJ851991 NUR851990:NVF851991 OEN851990:OFB851991 OOJ851990:OOX851991 OYF851990:OYT851991 PIB851990:PIP851991 PRX851990:PSL851991 QBT851990:QCH851991 QLP851990:QMD851991 QVL851990:QVZ851991 RFH851990:RFV851991 RPD851990:RPR851991 RYZ851990:RZN851991 SIV851990:SJJ851991 SSR851990:STF851991 TCN851990:TDB851991 TMJ851990:TMX851991 TWF851990:TWT851991 UGB851990:UGP851991 UPX851990:UQL851991 UZT851990:VAH851991 VJP851990:VKD851991 VTL851990:VTZ851991 WDH851990:WDV851991 WND851990:WNR851991 WWZ851990:WXN851991 AR917526:BF917527 KN917526:LB917527 UJ917526:UX917527 AEF917526:AET917527 AOB917526:AOP917527 AXX917526:AYL917527 BHT917526:BIH917527 BRP917526:BSD917527 CBL917526:CBZ917527 CLH917526:CLV917527 CVD917526:CVR917527 DEZ917526:DFN917527 DOV917526:DPJ917527 DYR917526:DZF917527 EIN917526:EJB917527 ESJ917526:ESX917527 FCF917526:FCT917527 FMB917526:FMP917527 FVX917526:FWL917527 GFT917526:GGH917527 GPP917526:GQD917527 GZL917526:GZZ917527 HJH917526:HJV917527 HTD917526:HTR917527 ICZ917526:IDN917527 IMV917526:INJ917527 IWR917526:IXF917527 JGN917526:JHB917527 JQJ917526:JQX917527 KAF917526:KAT917527 KKB917526:KKP917527 KTX917526:KUL917527 LDT917526:LEH917527 LNP917526:LOD917527 LXL917526:LXZ917527 MHH917526:MHV917527 MRD917526:MRR917527 NAZ917526:NBN917527 NKV917526:NLJ917527 NUR917526:NVF917527 OEN917526:OFB917527 OOJ917526:OOX917527 OYF917526:OYT917527 PIB917526:PIP917527 PRX917526:PSL917527 QBT917526:QCH917527 QLP917526:QMD917527 QVL917526:QVZ917527 RFH917526:RFV917527 RPD917526:RPR917527 RYZ917526:RZN917527 SIV917526:SJJ917527 SSR917526:STF917527 TCN917526:TDB917527 TMJ917526:TMX917527 TWF917526:TWT917527 UGB917526:UGP917527 UPX917526:UQL917527 UZT917526:VAH917527 VJP917526:VKD917527 VTL917526:VTZ917527 WDH917526:WDV917527 WND917526:WNR917527 WWZ917526:WXN917527 AR983062:BF983063 KN983062:LB983063 UJ983062:UX983063 AEF983062:AET983063 AOB983062:AOP983063 AXX983062:AYL983063 BHT983062:BIH983063 BRP983062:BSD983063 CBL983062:CBZ983063 CLH983062:CLV983063 CVD983062:CVR983063 DEZ983062:DFN983063 DOV983062:DPJ983063 DYR983062:DZF983063 EIN983062:EJB983063 ESJ983062:ESX983063 FCF983062:FCT983063 FMB983062:FMP983063 FVX983062:FWL983063 GFT983062:GGH983063 GPP983062:GQD983063 GZL983062:GZZ983063 HJH983062:HJV983063 HTD983062:HTR983063 ICZ983062:IDN983063 IMV983062:INJ983063 IWR983062:IXF983063 JGN983062:JHB983063 JQJ983062:JQX983063 KAF983062:KAT983063 KKB983062:KKP983063 KTX983062:KUL983063 LDT983062:LEH983063 LNP983062:LOD983063 LXL983062:LXZ983063 MHH983062:MHV983063 MRD983062:MRR983063 NAZ983062:NBN983063 NKV983062:NLJ983063 NUR983062:NVF983063 OEN983062:OFB983063 OOJ983062:OOX983063 OYF983062:OYT983063 PIB983062:PIP983063 PRX983062:PSL983063 QBT983062:QCH983063 QLP983062:QMD983063 QVL983062:QVZ983063 RFH983062:RFV983063 RPD983062:RPR983063 RYZ983062:RZN983063 SIV983062:SJJ983063 SSR983062:STF983063 TCN983062:TDB983063 TMJ983062:TMX983063 TWF983062:TWT983063 UGB983062:UGP983063 UPX983062:UQL983063 UZT983062:VAH983063 VJP983062:VKD983063 VTL983062:VTZ983063 WDH983062:WDV983063 WND983062:WNR983063 WWZ983062:WXN983063 BI22:BN23 LE22:LJ23 VA22:VF23 AEW22:AFB23 AOS22:AOX23 AYO22:AYT23 BIK22:BIP23 BSG22:BSL23 CCC22:CCH23 CLY22:CMD23 CVU22:CVZ23 DFQ22:DFV23 DPM22:DPR23 DZI22:DZN23 EJE22:EJJ23 ETA22:ETF23 FCW22:FDB23 FMS22:FMX23 FWO22:FWT23 GGK22:GGP23 GQG22:GQL23 HAC22:HAH23 HJY22:HKD23 HTU22:HTZ23 IDQ22:IDV23 INM22:INR23 IXI22:IXN23 JHE22:JHJ23 JRA22:JRF23 KAW22:KBB23 KKS22:KKX23 KUO22:KUT23 LEK22:LEP23 LOG22:LOL23 LYC22:LYH23 MHY22:MID23 MRU22:MRZ23 NBQ22:NBV23 NLM22:NLR23 NVI22:NVN23 OFE22:OFJ23 OPA22:OPF23 OYW22:OZB23 PIS22:PIX23 PSO22:PST23 QCK22:QCP23 QMG22:QML23 QWC22:QWH23 RFY22:RGD23 RPU22:RPZ23 RZQ22:RZV23 SJM22:SJR23 STI22:STN23 TDE22:TDJ23 TNA22:TNF23 TWW22:TXB23 UGS22:UGX23 UQO22:UQT23 VAK22:VAP23 VKG22:VKL23 VUC22:VUH23 WDY22:WED23 WNU22:WNZ23 WXQ22:WXV23 BI65558:BN65559 LE65558:LJ65559 VA65558:VF65559 AEW65558:AFB65559 AOS65558:AOX65559 AYO65558:AYT65559 BIK65558:BIP65559 BSG65558:BSL65559 CCC65558:CCH65559 CLY65558:CMD65559 CVU65558:CVZ65559 DFQ65558:DFV65559 DPM65558:DPR65559 DZI65558:DZN65559 EJE65558:EJJ65559 ETA65558:ETF65559 FCW65558:FDB65559 FMS65558:FMX65559 FWO65558:FWT65559 GGK65558:GGP65559 GQG65558:GQL65559 HAC65558:HAH65559 HJY65558:HKD65559 HTU65558:HTZ65559 IDQ65558:IDV65559 INM65558:INR65559 IXI65558:IXN65559 JHE65558:JHJ65559 JRA65558:JRF65559 KAW65558:KBB65559 KKS65558:KKX65559 KUO65558:KUT65559 LEK65558:LEP65559 LOG65558:LOL65559 LYC65558:LYH65559 MHY65558:MID65559 MRU65558:MRZ65559 NBQ65558:NBV65559 NLM65558:NLR65559 NVI65558:NVN65559 OFE65558:OFJ65559 OPA65558:OPF65559 OYW65558:OZB65559 PIS65558:PIX65559 PSO65558:PST65559 QCK65558:QCP65559 QMG65558:QML65559 QWC65558:QWH65559 RFY65558:RGD65559 RPU65558:RPZ65559 RZQ65558:RZV65559 SJM65558:SJR65559 STI65558:STN65559 TDE65558:TDJ65559 TNA65558:TNF65559 TWW65558:TXB65559 UGS65558:UGX65559 UQO65558:UQT65559 VAK65558:VAP65559 VKG65558:VKL65559 VUC65558:VUH65559 WDY65558:WED65559 WNU65558:WNZ65559 WXQ65558:WXV65559 BI131094:BN131095 LE131094:LJ131095 VA131094:VF131095 AEW131094:AFB131095 AOS131094:AOX131095 AYO131094:AYT131095 BIK131094:BIP131095 BSG131094:BSL131095 CCC131094:CCH131095 CLY131094:CMD131095 CVU131094:CVZ131095 DFQ131094:DFV131095 DPM131094:DPR131095 DZI131094:DZN131095 EJE131094:EJJ131095 ETA131094:ETF131095 FCW131094:FDB131095 FMS131094:FMX131095 FWO131094:FWT131095 GGK131094:GGP131095 GQG131094:GQL131095 HAC131094:HAH131095 HJY131094:HKD131095 HTU131094:HTZ131095 IDQ131094:IDV131095 INM131094:INR131095 IXI131094:IXN131095 JHE131094:JHJ131095 JRA131094:JRF131095 KAW131094:KBB131095 KKS131094:KKX131095 KUO131094:KUT131095 LEK131094:LEP131095 LOG131094:LOL131095 LYC131094:LYH131095 MHY131094:MID131095 MRU131094:MRZ131095 NBQ131094:NBV131095 NLM131094:NLR131095 NVI131094:NVN131095 OFE131094:OFJ131095 OPA131094:OPF131095 OYW131094:OZB131095 PIS131094:PIX131095 PSO131094:PST131095 QCK131094:QCP131095 QMG131094:QML131095 QWC131094:QWH131095 RFY131094:RGD131095 RPU131094:RPZ131095 RZQ131094:RZV131095 SJM131094:SJR131095 STI131094:STN131095 TDE131094:TDJ131095 TNA131094:TNF131095 TWW131094:TXB131095 UGS131094:UGX131095 UQO131094:UQT131095 VAK131094:VAP131095 VKG131094:VKL131095 VUC131094:VUH131095 WDY131094:WED131095 WNU131094:WNZ131095 WXQ131094:WXV131095 BI196630:BN196631 LE196630:LJ196631 VA196630:VF196631 AEW196630:AFB196631 AOS196630:AOX196631 AYO196630:AYT196631 BIK196630:BIP196631 BSG196630:BSL196631 CCC196630:CCH196631 CLY196630:CMD196631 CVU196630:CVZ196631 DFQ196630:DFV196631 DPM196630:DPR196631 DZI196630:DZN196631 EJE196630:EJJ196631 ETA196630:ETF196631 FCW196630:FDB196631 FMS196630:FMX196631 FWO196630:FWT196631 GGK196630:GGP196631 GQG196630:GQL196631 HAC196630:HAH196631 HJY196630:HKD196631 HTU196630:HTZ196631 IDQ196630:IDV196631 INM196630:INR196631 IXI196630:IXN196631 JHE196630:JHJ196631 JRA196630:JRF196631 KAW196630:KBB196631 KKS196630:KKX196631 KUO196630:KUT196631 LEK196630:LEP196631 LOG196630:LOL196631 LYC196630:LYH196631 MHY196630:MID196631 MRU196630:MRZ196631 NBQ196630:NBV196631 NLM196630:NLR196631 NVI196630:NVN196631 OFE196630:OFJ196631 OPA196630:OPF196631 OYW196630:OZB196631 PIS196630:PIX196631 PSO196630:PST196631 QCK196630:QCP196631 QMG196630:QML196631 QWC196630:QWH196631 RFY196630:RGD196631 RPU196630:RPZ196631 RZQ196630:RZV196631 SJM196630:SJR196631 STI196630:STN196631 TDE196630:TDJ196631 TNA196630:TNF196631 TWW196630:TXB196631 UGS196630:UGX196631 UQO196630:UQT196631 VAK196630:VAP196631 VKG196630:VKL196631 VUC196630:VUH196631 WDY196630:WED196631 WNU196630:WNZ196631 WXQ196630:WXV196631 BI262166:BN262167 LE262166:LJ262167 VA262166:VF262167 AEW262166:AFB262167 AOS262166:AOX262167 AYO262166:AYT262167 BIK262166:BIP262167 BSG262166:BSL262167 CCC262166:CCH262167 CLY262166:CMD262167 CVU262166:CVZ262167 DFQ262166:DFV262167 DPM262166:DPR262167 DZI262166:DZN262167 EJE262166:EJJ262167 ETA262166:ETF262167 FCW262166:FDB262167 FMS262166:FMX262167 FWO262166:FWT262167 GGK262166:GGP262167 GQG262166:GQL262167 HAC262166:HAH262167 HJY262166:HKD262167 HTU262166:HTZ262167 IDQ262166:IDV262167 INM262166:INR262167 IXI262166:IXN262167 JHE262166:JHJ262167 JRA262166:JRF262167 KAW262166:KBB262167 KKS262166:KKX262167 KUO262166:KUT262167 LEK262166:LEP262167 LOG262166:LOL262167 LYC262166:LYH262167 MHY262166:MID262167 MRU262166:MRZ262167 NBQ262166:NBV262167 NLM262166:NLR262167 NVI262166:NVN262167 OFE262166:OFJ262167 OPA262166:OPF262167 OYW262166:OZB262167 PIS262166:PIX262167 PSO262166:PST262167 QCK262166:QCP262167 QMG262166:QML262167 QWC262166:QWH262167 RFY262166:RGD262167 RPU262166:RPZ262167 RZQ262166:RZV262167 SJM262166:SJR262167 STI262166:STN262167 TDE262166:TDJ262167 TNA262166:TNF262167 TWW262166:TXB262167 UGS262166:UGX262167 UQO262166:UQT262167 VAK262166:VAP262167 VKG262166:VKL262167 VUC262166:VUH262167 WDY262166:WED262167 WNU262166:WNZ262167 WXQ262166:WXV262167 BI327702:BN327703 LE327702:LJ327703 VA327702:VF327703 AEW327702:AFB327703 AOS327702:AOX327703 AYO327702:AYT327703 BIK327702:BIP327703 BSG327702:BSL327703 CCC327702:CCH327703 CLY327702:CMD327703 CVU327702:CVZ327703 DFQ327702:DFV327703 DPM327702:DPR327703 DZI327702:DZN327703 EJE327702:EJJ327703 ETA327702:ETF327703 FCW327702:FDB327703 FMS327702:FMX327703 FWO327702:FWT327703 GGK327702:GGP327703 GQG327702:GQL327703 HAC327702:HAH327703 HJY327702:HKD327703 HTU327702:HTZ327703 IDQ327702:IDV327703 INM327702:INR327703 IXI327702:IXN327703 JHE327702:JHJ327703 JRA327702:JRF327703 KAW327702:KBB327703 KKS327702:KKX327703 KUO327702:KUT327703 LEK327702:LEP327703 LOG327702:LOL327703 LYC327702:LYH327703 MHY327702:MID327703 MRU327702:MRZ327703 NBQ327702:NBV327703 NLM327702:NLR327703 NVI327702:NVN327703 OFE327702:OFJ327703 OPA327702:OPF327703 OYW327702:OZB327703 PIS327702:PIX327703 PSO327702:PST327703 QCK327702:QCP327703 QMG327702:QML327703 QWC327702:QWH327703 RFY327702:RGD327703 RPU327702:RPZ327703 RZQ327702:RZV327703 SJM327702:SJR327703 STI327702:STN327703 TDE327702:TDJ327703 TNA327702:TNF327703 TWW327702:TXB327703 UGS327702:UGX327703 UQO327702:UQT327703 VAK327702:VAP327703 VKG327702:VKL327703 VUC327702:VUH327703 WDY327702:WED327703 WNU327702:WNZ327703 WXQ327702:WXV327703 BI393238:BN393239 LE393238:LJ393239 VA393238:VF393239 AEW393238:AFB393239 AOS393238:AOX393239 AYO393238:AYT393239 BIK393238:BIP393239 BSG393238:BSL393239 CCC393238:CCH393239 CLY393238:CMD393239 CVU393238:CVZ393239 DFQ393238:DFV393239 DPM393238:DPR393239 DZI393238:DZN393239 EJE393238:EJJ393239 ETA393238:ETF393239 FCW393238:FDB393239 FMS393238:FMX393239 FWO393238:FWT393239 GGK393238:GGP393239 GQG393238:GQL393239 HAC393238:HAH393239 HJY393238:HKD393239 HTU393238:HTZ393239 IDQ393238:IDV393239 INM393238:INR393239 IXI393238:IXN393239 JHE393238:JHJ393239 JRA393238:JRF393239 KAW393238:KBB393239 KKS393238:KKX393239 KUO393238:KUT393239 LEK393238:LEP393239 LOG393238:LOL393239 LYC393238:LYH393239 MHY393238:MID393239 MRU393238:MRZ393239 NBQ393238:NBV393239 NLM393238:NLR393239 NVI393238:NVN393239 OFE393238:OFJ393239 OPA393238:OPF393239 OYW393238:OZB393239 PIS393238:PIX393239 PSO393238:PST393239 QCK393238:QCP393239 QMG393238:QML393239 QWC393238:QWH393239 RFY393238:RGD393239 RPU393238:RPZ393239 RZQ393238:RZV393239 SJM393238:SJR393239 STI393238:STN393239 TDE393238:TDJ393239 TNA393238:TNF393239 TWW393238:TXB393239 UGS393238:UGX393239 UQO393238:UQT393239 VAK393238:VAP393239 VKG393238:VKL393239 VUC393238:VUH393239 WDY393238:WED393239 WNU393238:WNZ393239 WXQ393238:WXV393239 BI458774:BN458775 LE458774:LJ458775 VA458774:VF458775 AEW458774:AFB458775 AOS458774:AOX458775 AYO458774:AYT458775 BIK458774:BIP458775 BSG458774:BSL458775 CCC458774:CCH458775 CLY458774:CMD458775 CVU458774:CVZ458775 DFQ458774:DFV458775 DPM458774:DPR458775 DZI458774:DZN458775 EJE458774:EJJ458775 ETA458774:ETF458775 FCW458774:FDB458775 FMS458774:FMX458775 FWO458774:FWT458775 GGK458774:GGP458775 GQG458774:GQL458775 HAC458774:HAH458775 HJY458774:HKD458775 HTU458774:HTZ458775 IDQ458774:IDV458775 INM458774:INR458775 IXI458774:IXN458775 JHE458774:JHJ458775 JRA458774:JRF458775 KAW458774:KBB458775 KKS458774:KKX458775 KUO458774:KUT458775 LEK458774:LEP458775 LOG458774:LOL458775 LYC458774:LYH458775 MHY458774:MID458775 MRU458774:MRZ458775 NBQ458774:NBV458775 NLM458774:NLR458775 NVI458774:NVN458775 OFE458774:OFJ458775 OPA458774:OPF458775 OYW458774:OZB458775 PIS458774:PIX458775 PSO458774:PST458775 QCK458774:QCP458775 QMG458774:QML458775 QWC458774:QWH458775 RFY458774:RGD458775 RPU458774:RPZ458775 RZQ458774:RZV458775 SJM458774:SJR458775 STI458774:STN458775 TDE458774:TDJ458775 TNA458774:TNF458775 TWW458774:TXB458775 UGS458774:UGX458775 UQO458774:UQT458775 VAK458774:VAP458775 VKG458774:VKL458775 VUC458774:VUH458775 WDY458774:WED458775 WNU458774:WNZ458775 WXQ458774:WXV458775 BI524310:BN524311 LE524310:LJ524311 VA524310:VF524311 AEW524310:AFB524311 AOS524310:AOX524311 AYO524310:AYT524311 BIK524310:BIP524311 BSG524310:BSL524311 CCC524310:CCH524311 CLY524310:CMD524311 CVU524310:CVZ524311 DFQ524310:DFV524311 DPM524310:DPR524311 DZI524310:DZN524311 EJE524310:EJJ524311 ETA524310:ETF524311 FCW524310:FDB524311 FMS524310:FMX524311 FWO524310:FWT524311 GGK524310:GGP524311 GQG524310:GQL524311 HAC524310:HAH524311 HJY524310:HKD524311 HTU524310:HTZ524311 IDQ524310:IDV524311 INM524310:INR524311 IXI524310:IXN524311 JHE524310:JHJ524311 JRA524310:JRF524311 KAW524310:KBB524311 KKS524310:KKX524311 KUO524310:KUT524311 LEK524310:LEP524311 LOG524310:LOL524311 LYC524310:LYH524311 MHY524310:MID524311 MRU524310:MRZ524311 NBQ524310:NBV524311 NLM524310:NLR524311 NVI524310:NVN524311 OFE524310:OFJ524311 OPA524310:OPF524311 OYW524310:OZB524311 PIS524310:PIX524311 PSO524310:PST524311 QCK524310:QCP524311 QMG524310:QML524311 QWC524310:QWH524311 RFY524310:RGD524311 RPU524310:RPZ524311 RZQ524310:RZV524311 SJM524310:SJR524311 STI524310:STN524311 TDE524310:TDJ524311 TNA524310:TNF524311 TWW524310:TXB524311 UGS524310:UGX524311 UQO524310:UQT524311 VAK524310:VAP524311 VKG524310:VKL524311 VUC524310:VUH524311 WDY524310:WED524311 WNU524310:WNZ524311 WXQ524310:WXV524311 BI589846:BN589847 LE589846:LJ589847 VA589846:VF589847 AEW589846:AFB589847 AOS589846:AOX589847 AYO589846:AYT589847 BIK589846:BIP589847 BSG589846:BSL589847 CCC589846:CCH589847 CLY589846:CMD589847 CVU589846:CVZ589847 DFQ589846:DFV589847 DPM589846:DPR589847 DZI589846:DZN589847 EJE589846:EJJ589847 ETA589846:ETF589847 FCW589846:FDB589847 FMS589846:FMX589847 FWO589846:FWT589847 GGK589846:GGP589847 GQG589846:GQL589847 HAC589846:HAH589847 HJY589846:HKD589847 HTU589846:HTZ589847 IDQ589846:IDV589847 INM589846:INR589847 IXI589846:IXN589847 JHE589846:JHJ589847 JRA589846:JRF589847 KAW589846:KBB589847 KKS589846:KKX589847 KUO589846:KUT589847 LEK589846:LEP589847 LOG589846:LOL589847 LYC589846:LYH589847 MHY589846:MID589847 MRU589846:MRZ589847 NBQ589846:NBV589847 NLM589846:NLR589847 NVI589846:NVN589847 OFE589846:OFJ589847 OPA589846:OPF589847 OYW589846:OZB589847 PIS589846:PIX589847 PSO589846:PST589847 QCK589846:QCP589847 QMG589846:QML589847 QWC589846:QWH589847 RFY589846:RGD589847 RPU589846:RPZ589847 RZQ589846:RZV589847 SJM589846:SJR589847 STI589846:STN589847 TDE589846:TDJ589847 TNA589846:TNF589847 TWW589846:TXB589847 UGS589846:UGX589847 UQO589846:UQT589847 VAK589846:VAP589847 VKG589846:VKL589847 VUC589846:VUH589847 WDY589846:WED589847 WNU589846:WNZ589847 WXQ589846:WXV589847 BI655382:BN655383 LE655382:LJ655383 VA655382:VF655383 AEW655382:AFB655383 AOS655382:AOX655383 AYO655382:AYT655383 BIK655382:BIP655383 BSG655382:BSL655383 CCC655382:CCH655383 CLY655382:CMD655383 CVU655382:CVZ655383 DFQ655382:DFV655383 DPM655382:DPR655383 DZI655382:DZN655383 EJE655382:EJJ655383 ETA655382:ETF655383 FCW655382:FDB655383 FMS655382:FMX655383 FWO655382:FWT655383 GGK655382:GGP655383 GQG655382:GQL655383 HAC655382:HAH655383 HJY655382:HKD655383 HTU655382:HTZ655383 IDQ655382:IDV655383 INM655382:INR655383 IXI655382:IXN655383 JHE655382:JHJ655383 JRA655382:JRF655383 KAW655382:KBB655383 KKS655382:KKX655383 KUO655382:KUT655383 LEK655382:LEP655383 LOG655382:LOL655383 LYC655382:LYH655383 MHY655382:MID655383 MRU655382:MRZ655383 NBQ655382:NBV655383 NLM655382:NLR655383 NVI655382:NVN655383 OFE655382:OFJ655383 OPA655382:OPF655383 OYW655382:OZB655383 PIS655382:PIX655383 PSO655382:PST655383 QCK655382:QCP655383 QMG655382:QML655383 QWC655382:QWH655383 RFY655382:RGD655383 RPU655382:RPZ655383 RZQ655382:RZV655383 SJM655382:SJR655383 STI655382:STN655383 TDE655382:TDJ655383 TNA655382:TNF655383 TWW655382:TXB655383 UGS655382:UGX655383 UQO655382:UQT655383 VAK655382:VAP655383 VKG655382:VKL655383 VUC655382:VUH655383 WDY655382:WED655383 WNU655382:WNZ655383 WXQ655382:WXV655383 BI720918:BN720919 LE720918:LJ720919 VA720918:VF720919 AEW720918:AFB720919 AOS720918:AOX720919 AYO720918:AYT720919 BIK720918:BIP720919 BSG720918:BSL720919 CCC720918:CCH720919 CLY720918:CMD720919 CVU720918:CVZ720919 DFQ720918:DFV720919 DPM720918:DPR720919 DZI720918:DZN720919 EJE720918:EJJ720919 ETA720918:ETF720919 FCW720918:FDB720919 FMS720918:FMX720919 FWO720918:FWT720919 GGK720918:GGP720919 GQG720918:GQL720919 HAC720918:HAH720919 HJY720918:HKD720919 HTU720918:HTZ720919 IDQ720918:IDV720919 INM720918:INR720919 IXI720918:IXN720919 JHE720918:JHJ720919 JRA720918:JRF720919 KAW720918:KBB720919 KKS720918:KKX720919 KUO720918:KUT720919 LEK720918:LEP720919 LOG720918:LOL720919 LYC720918:LYH720919 MHY720918:MID720919 MRU720918:MRZ720919 NBQ720918:NBV720919 NLM720918:NLR720919 NVI720918:NVN720919 OFE720918:OFJ720919 OPA720918:OPF720919 OYW720918:OZB720919 PIS720918:PIX720919 PSO720918:PST720919 QCK720918:QCP720919 QMG720918:QML720919 QWC720918:QWH720919 RFY720918:RGD720919 RPU720918:RPZ720919 RZQ720918:RZV720919 SJM720918:SJR720919 STI720918:STN720919 TDE720918:TDJ720919 TNA720918:TNF720919 TWW720918:TXB720919 UGS720918:UGX720919 UQO720918:UQT720919 VAK720918:VAP720919 VKG720918:VKL720919 VUC720918:VUH720919 WDY720918:WED720919 WNU720918:WNZ720919 WXQ720918:WXV720919 BI786454:BN786455 LE786454:LJ786455 VA786454:VF786455 AEW786454:AFB786455 AOS786454:AOX786455 AYO786454:AYT786455 BIK786454:BIP786455 BSG786454:BSL786455 CCC786454:CCH786455 CLY786454:CMD786455 CVU786454:CVZ786455 DFQ786454:DFV786455 DPM786454:DPR786455 DZI786454:DZN786455 EJE786454:EJJ786455 ETA786454:ETF786455 FCW786454:FDB786455 FMS786454:FMX786455 FWO786454:FWT786455 GGK786454:GGP786455 GQG786454:GQL786455 HAC786454:HAH786455 HJY786454:HKD786455 HTU786454:HTZ786455 IDQ786454:IDV786455 INM786454:INR786455 IXI786454:IXN786455 JHE786454:JHJ786455 JRA786454:JRF786455 KAW786454:KBB786455 KKS786454:KKX786455 KUO786454:KUT786455 LEK786454:LEP786455 LOG786454:LOL786455 LYC786454:LYH786455 MHY786454:MID786455 MRU786454:MRZ786455 NBQ786454:NBV786455 NLM786454:NLR786455 NVI786454:NVN786455 OFE786454:OFJ786455 OPA786454:OPF786455 OYW786454:OZB786455 PIS786454:PIX786455 PSO786454:PST786455 QCK786454:QCP786455 QMG786454:QML786455 QWC786454:QWH786455 RFY786454:RGD786455 RPU786454:RPZ786455 RZQ786454:RZV786455 SJM786454:SJR786455 STI786454:STN786455 TDE786454:TDJ786455 TNA786454:TNF786455 TWW786454:TXB786455 UGS786454:UGX786455 UQO786454:UQT786455 VAK786454:VAP786455 VKG786454:VKL786455 VUC786454:VUH786455 WDY786454:WED786455 WNU786454:WNZ786455 WXQ786454:WXV786455 BI851990:BN851991 LE851990:LJ851991 VA851990:VF851991 AEW851990:AFB851991 AOS851990:AOX851991 AYO851990:AYT851991 BIK851990:BIP851991 BSG851990:BSL851991 CCC851990:CCH851991 CLY851990:CMD851991 CVU851990:CVZ851991 DFQ851990:DFV851991 DPM851990:DPR851991 DZI851990:DZN851991 EJE851990:EJJ851991 ETA851990:ETF851991 FCW851990:FDB851991 FMS851990:FMX851991 FWO851990:FWT851991 GGK851990:GGP851991 GQG851990:GQL851991 HAC851990:HAH851991 HJY851990:HKD851991 HTU851990:HTZ851991 IDQ851990:IDV851991 INM851990:INR851991 IXI851990:IXN851991 JHE851990:JHJ851991 JRA851990:JRF851991 KAW851990:KBB851991 KKS851990:KKX851991 KUO851990:KUT851991 LEK851990:LEP851991 LOG851990:LOL851991 LYC851990:LYH851991 MHY851990:MID851991 MRU851990:MRZ851991 NBQ851990:NBV851991 NLM851990:NLR851991 NVI851990:NVN851991 OFE851990:OFJ851991 OPA851990:OPF851991 OYW851990:OZB851991 PIS851990:PIX851991 PSO851990:PST851991 QCK851990:QCP851991 QMG851990:QML851991 QWC851990:QWH851991 RFY851990:RGD851991 RPU851990:RPZ851991 RZQ851990:RZV851991 SJM851990:SJR851991 STI851990:STN851991 TDE851990:TDJ851991 TNA851990:TNF851991 TWW851990:TXB851991 UGS851990:UGX851991 UQO851990:UQT851991 VAK851990:VAP851991 VKG851990:VKL851991 VUC851990:VUH851991 WDY851990:WED851991 WNU851990:WNZ851991 WXQ851990:WXV851991 BI917526:BN917527 LE917526:LJ917527 VA917526:VF917527 AEW917526:AFB917527 AOS917526:AOX917527 AYO917526:AYT917527 BIK917526:BIP917527 BSG917526:BSL917527 CCC917526:CCH917527 CLY917526:CMD917527 CVU917526:CVZ917527 DFQ917526:DFV917527 DPM917526:DPR917527 DZI917526:DZN917527 EJE917526:EJJ917527 ETA917526:ETF917527 FCW917526:FDB917527 FMS917526:FMX917527 FWO917526:FWT917527 GGK917526:GGP917527 GQG917526:GQL917527 HAC917526:HAH917527 HJY917526:HKD917527 HTU917526:HTZ917527 IDQ917526:IDV917527 INM917526:INR917527 IXI917526:IXN917527 JHE917526:JHJ917527 JRA917526:JRF917527 KAW917526:KBB917527 KKS917526:KKX917527 KUO917526:KUT917527 LEK917526:LEP917527 LOG917526:LOL917527 LYC917526:LYH917527 MHY917526:MID917527 MRU917526:MRZ917527 NBQ917526:NBV917527 NLM917526:NLR917527 NVI917526:NVN917527 OFE917526:OFJ917527 OPA917526:OPF917527 OYW917526:OZB917527 PIS917526:PIX917527 PSO917526:PST917527 QCK917526:QCP917527 QMG917526:QML917527 QWC917526:QWH917527 RFY917526:RGD917527 RPU917526:RPZ917527 RZQ917526:RZV917527 SJM917526:SJR917527 STI917526:STN917527 TDE917526:TDJ917527 TNA917526:TNF917527 TWW917526:TXB917527 UGS917526:UGX917527 UQO917526:UQT917527 VAK917526:VAP917527 VKG917526:VKL917527 VUC917526:VUH917527 WDY917526:WED917527 WNU917526:WNZ917527 WXQ917526:WXV917527 BI983062:BN983063 LE983062:LJ983063 VA983062:VF983063 AEW983062:AFB983063 AOS983062:AOX983063 AYO983062:AYT983063 BIK983062:BIP983063 BSG983062:BSL983063 CCC983062:CCH983063 CLY983062:CMD983063 CVU983062:CVZ983063 DFQ983062:DFV983063 DPM983062:DPR983063 DZI983062:DZN983063 EJE983062:EJJ983063 ETA983062:ETF983063 FCW983062:FDB983063 FMS983062:FMX983063 FWO983062:FWT983063 GGK983062:GGP983063 GQG983062:GQL983063 HAC983062:HAH983063 HJY983062:HKD983063 HTU983062:HTZ983063 IDQ983062:IDV983063 INM983062:INR983063 IXI983062:IXN983063 JHE983062:JHJ983063 JRA983062:JRF983063 KAW983062:KBB983063 KKS983062:KKX983063 KUO983062:KUT983063 LEK983062:LEP983063 LOG983062:LOL983063 LYC983062:LYH983063 MHY983062:MID983063 MRU983062:MRZ983063 NBQ983062:NBV983063 NLM983062:NLR983063 NVI983062:NVN983063 OFE983062:OFJ983063 OPA983062:OPF983063 OYW983062:OZB983063 PIS983062:PIX983063 PSO983062:PST983063 QCK983062:QCP983063 QMG983062:QML983063 QWC983062:QWH983063 RFY983062:RGD983063 RPU983062:RPZ983063 RZQ983062:RZV983063 SJM983062:SJR983063 STI983062:STN983063 TDE983062:TDJ983063 TNA983062:TNF983063 TWW983062:TXB983063 UGS983062:UGX983063 UQO983062:UQT983063 VAK983062:VAP983063 VKG983062:VKL983063 VUC983062:VUH983063 WDY983062:WED983063 WNU983062:WNZ983063 WXQ983062:WXV983063 BI26:BN27 LE26:LJ27 VA26:VF27 AEW26:AFB27 AOS26:AOX27 AYO26:AYT27 BIK26:BIP27 BSG26:BSL27 CCC26:CCH27 CLY26:CMD27 CVU26:CVZ27 DFQ26:DFV27 DPM26:DPR27 DZI26:DZN27 EJE26:EJJ27 ETA26:ETF27 FCW26:FDB27 FMS26:FMX27 FWO26:FWT27 GGK26:GGP27 GQG26:GQL27 HAC26:HAH27 HJY26:HKD27 HTU26:HTZ27 IDQ26:IDV27 INM26:INR27 IXI26:IXN27 JHE26:JHJ27 JRA26:JRF27 KAW26:KBB27 KKS26:KKX27 KUO26:KUT27 LEK26:LEP27 LOG26:LOL27 LYC26:LYH27 MHY26:MID27 MRU26:MRZ27 NBQ26:NBV27 NLM26:NLR27 NVI26:NVN27 OFE26:OFJ27 OPA26:OPF27 OYW26:OZB27 PIS26:PIX27 PSO26:PST27 QCK26:QCP27 QMG26:QML27 QWC26:QWH27 RFY26:RGD27 RPU26:RPZ27 RZQ26:RZV27 SJM26:SJR27 STI26:STN27 TDE26:TDJ27 TNA26:TNF27 TWW26:TXB27 UGS26:UGX27 UQO26:UQT27 VAK26:VAP27 VKG26:VKL27 VUC26:VUH27 WDY26:WED27 WNU26:WNZ27 WXQ26:WXV27 BI65562:BN65563 LE65562:LJ65563 VA65562:VF65563 AEW65562:AFB65563 AOS65562:AOX65563 AYO65562:AYT65563 BIK65562:BIP65563 BSG65562:BSL65563 CCC65562:CCH65563 CLY65562:CMD65563 CVU65562:CVZ65563 DFQ65562:DFV65563 DPM65562:DPR65563 DZI65562:DZN65563 EJE65562:EJJ65563 ETA65562:ETF65563 FCW65562:FDB65563 FMS65562:FMX65563 FWO65562:FWT65563 GGK65562:GGP65563 GQG65562:GQL65563 HAC65562:HAH65563 HJY65562:HKD65563 HTU65562:HTZ65563 IDQ65562:IDV65563 INM65562:INR65563 IXI65562:IXN65563 JHE65562:JHJ65563 JRA65562:JRF65563 KAW65562:KBB65563 KKS65562:KKX65563 KUO65562:KUT65563 LEK65562:LEP65563 LOG65562:LOL65563 LYC65562:LYH65563 MHY65562:MID65563 MRU65562:MRZ65563 NBQ65562:NBV65563 NLM65562:NLR65563 NVI65562:NVN65563 OFE65562:OFJ65563 OPA65562:OPF65563 OYW65562:OZB65563 PIS65562:PIX65563 PSO65562:PST65563 QCK65562:QCP65563 QMG65562:QML65563 QWC65562:QWH65563 RFY65562:RGD65563 RPU65562:RPZ65563 RZQ65562:RZV65563 SJM65562:SJR65563 STI65562:STN65563 TDE65562:TDJ65563 TNA65562:TNF65563 TWW65562:TXB65563 UGS65562:UGX65563 UQO65562:UQT65563 VAK65562:VAP65563 VKG65562:VKL65563 VUC65562:VUH65563 WDY65562:WED65563 WNU65562:WNZ65563 WXQ65562:WXV65563 BI131098:BN131099 LE131098:LJ131099 VA131098:VF131099 AEW131098:AFB131099 AOS131098:AOX131099 AYO131098:AYT131099 BIK131098:BIP131099 BSG131098:BSL131099 CCC131098:CCH131099 CLY131098:CMD131099 CVU131098:CVZ131099 DFQ131098:DFV131099 DPM131098:DPR131099 DZI131098:DZN131099 EJE131098:EJJ131099 ETA131098:ETF131099 FCW131098:FDB131099 FMS131098:FMX131099 FWO131098:FWT131099 GGK131098:GGP131099 GQG131098:GQL131099 HAC131098:HAH131099 HJY131098:HKD131099 HTU131098:HTZ131099 IDQ131098:IDV131099 INM131098:INR131099 IXI131098:IXN131099 JHE131098:JHJ131099 JRA131098:JRF131099 KAW131098:KBB131099 KKS131098:KKX131099 KUO131098:KUT131099 LEK131098:LEP131099 LOG131098:LOL131099 LYC131098:LYH131099 MHY131098:MID131099 MRU131098:MRZ131099 NBQ131098:NBV131099 NLM131098:NLR131099 NVI131098:NVN131099 OFE131098:OFJ131099 OPA131098:OPF131099 OYW131098:OZB131099 PIS131098:PIX131099 PSO131098:PST131099 QCK131098:QCP131099 QMG131098:QML131099 QWC131098:QWH131099 RFY131098:RGD131099 RPU131098:RPZ131099 RZQ131098:RZV131099 SJM131098:SJR131099 STI131098:STN131099 TDE131098:TDJ131099 TNA131098:TNF131099 TWW131098:TXB131099 UGS131098:UGX131099 UQO131098:UQT131099 VAK131098:VAP131099 VKG131098:VKL131099 VUC131098:VUH131099 WDY131098:WED131099 WNU131098:WNZ131099 WXQ131098:WXV131099 BI196634:BN196635 LE196634:LJ196635 VA196634:VF196635 AEW196634:AFB196635 AOS196634:AOX196635 AYO196634:AYT196635 BIK196634:BIP196635 BSG196634:BSL196635 CCC196634:CCH196635 CLY196634:CMD196635 CVU196634:CVZ196635 DFQ196634:DFV196635 DPM196634:DPR196635 DZI196634:DZN196635 EJE196634:EJJ196635 ETA196634:ETF196635 FCW196634:FDB196635 FMS196634:FMX196635 FWO196634:FWT196635 GGK196634:GGP196635 GQG196634:GQL196635 HAC196634:HAH196635 HJY196634:HKD196635 HTU196634:HTZ196635 IDQ196634:IDV196635 INM196634:INR196635 IXI196634:IXN196635 JHE196634:JHJ196635 JRA196634:JRF196635 KAW196634:KBB196635 KKS196634:KKX196635 KUO196634:KUT196635 LEK196634:LEP196635 LOG196634:LOL196635 LYC196634:LYH196635 MHY196634:MID196635 MRU196634:MRZ196635 NBQ196634:NBV196635 NLM196634:NLR196635 NVI196634:NVN196635 OFE196634:OFJ196635 OPA196634:OPF196635 OYW196634:OZB196635 PIS196634:PIX196635 PSO196634:PST196635 QCK196634:QCP196635 QMG196634:QML196635 QWC196634:QWH196635 RFY196634:RGD196635 RPU196634:RPZ196635 RZQ196634:RZV196635 SJM196634:SJR196635 STI196634:STN196635 TDE196634:TDJ196635 TNA196634:TNF196635 TWW196634:TXB196635 UGS196634:UGX196635 UQO196634:UQT196635 VAK196634:VAP196635 VKG196634:VKL196635 VUC196634:VUH196635 WDY196634:WED196635 WNU196634:WNZ196635 WXQ196634:WXV196635 BI262170:BN262171 LE262170:LJ262171 VA262170:VF262171 AEW262170:AFB262171 AOS262170:AOX262171 AYO262170:AYT262171 BIK262170:BIP262171 BSG262170:BSL262171 CCC262170:CCH262171 CLY262170:CMD262171 CVU262170:CVZ262171 DFQ262170:DFV262171 DPM262170:DPR262171 DZI262170:DZN262171 EJE262170:EJJ262171 ETA262170:ETF262171 FCW262170:FDB262171 FMS262170:FMX262171 FWO262170:FWT262171 GGK262170:GGP262171 GQG262170:GQL262171 HAC262170:HAH262171 HJY262170:HKD262171 HTU262170:HTZ262171 IDQ262170:IDV262171 INM262170:INR262171 IXI262170:IXN262171 JHE262170:JHJ262171 JRA262170:JRF262171 KAW262170:KBB262171 KKS262170:KKX262171 KUO262170:KUT262171 LEK262170:LEP262171 LOG262170:LOL262171 LYC262170:LYH262171 MHY262170:MID262171 MRU262170:MRZ262171 NBQ262170:NBV262171 NLM262170:NLR262171 NVI262170:NVN262171 OFE262170:OFJ262171 OPA262170:OPF262171 OYW262170:OZB262171 PIS262170:PIX262171 PSO262170:PST262171 QCK262170:QCP262171 QMG262170:QML262171 QWC262170:QWH262171 RFY262170:RGD262171 RPU262170:RPZ262171 RZQ262170:RZV262171 SJM262170:SJR262171 STI262170:STN262171 TDE262170:TDJ262171 TNA262170:TNF262171 TWW262170:TXB262171 UGS262170:UGX262171 UQO262170:UQT262171 VAK262170:VAP262171 VKG262170:VKL262171 VUC262170:VUH262171 WDY262170:WED262171 WNU262170:WNZ262171 WXQ262170:WXV262171 BI327706:BN327707 LE327706:LJ327707 VA327706:VF327707 AEW327706:AFB327707 AOS327706:AOX327707 AYO327706:AYT327707 BIK327706:BIP327707 BSG327706:BSL327707 CCC327706:CCH327707 CLY327706:CMD327707 CVU327706:CVZ327707 DFQ327706:DFV327707 DPM327706:DPR327707 DZI327706:DZN327707 EJE327706:EJJ327707 ETA327706:ETF327707 FCW327706:FDB327707 FMS327706:FMX327707 FWO327706:FWT327707 GGK327706:GGP327707 GQG327706:GQL327707 HAC327706:HAH327707 HJY327706:HKD327707 HTU327706:HTZ327707 IDQ327706:IDV327707 INM327706:INR327707 IXI327706:IXN327707 JHE327706:JHJ327707 JRA327706:JRF327707 KAW327706:KBB327707 KKS327706:KKX327707 KUO327706:KUT327707 LEK327706:LEP327707 LOG327706:LOL327707 LYC327706:LYH327707 MHY327706:MID327707 MRU327706:MRZ327707 NBQ327706:NBV327707 NLM327706:NLR327707 NVI327706:NVN327707 OFE327706:OFJ327707 OPA327706:OPF327707 OYW327706:OZB327707 PIS327706:PIX327707 PSO327706:PST327707 QCK327706:QCP327707 QMG327706:QML327707 QWC327706:QWH327707 RFY327706:RGD327707 RPU327706:RPZ327707 RZQ327706:RZV327707 SJM327706:SJR327707 STI327706:STN327707 TDE327706:TDJ327707 TNA327706:TNF327707 TWW327706:TXB327707 UGS327706:UGX327707 UQO327706:UQT327707 VAK327706:VAP327707 VKG327706:VKL327707 VUC327706:VUH327707 WDY327706:WED327707 WNU327706:WNZ327707 WXQ327706:WXV327707 BI393242:BN393243 LE393242:LJ393243 VA393242:VF393243 AEW393242:AFB393243 AOS393242:AOX393243 AYO393242:AYT393243 BIK393242:BIP393243 BSG393242:BSL393243 CCC393242:CCH393243 CLY393242:CMD393243 CVU393242:CVZ393243 DFQ393242:DFV393243 DPM393242:DPR393243 DZI393242:DZN393243 EJE393242:EJJ393243 ETA393242:ETF393243 FCW393242:FDB393243 FMS393242:FMX393243 FWO393242:FWT393243 GGK393242:GGP393243 GQG393242:GQL393243 HAC393242:HAH393243 HJY393242:HKD393243 HTU393242:HTZ393243 IDQ393242:IDV393243 INM393242:INR393243 IXI393242:IXN393243 JHE393242:JHJ393243 JRA393242:JRF393243 KAW393242:KBB393243 KKS393242:KKX393243 KUO393242:KUT393243 LEK393242:LEP393243 LOG393242:LOL393243 LYC393242:LYH393243 MHY393242:MID393243 MRU393242:MRZ393243 NBQ393242:NBV393243 NLM393242:NLR393243 NVI393242:NVN393243 OFE393242:OFJ393243 OPA393242:OPF393243 OYW393242:OZB393243 PIS393242:PIX393243 PSO393242:PST393243 QCK393242:QCP393243 QMG393242:QML393243 QWC393242:QWH393243 RFY393242:RGD393243 RPU393242:RPZ393243 RZQ393242:RZV393243 SJM393242:SJR393243 STI393242:STN393243 TDE393242:TDJ393243 TNA393242:TNF393243 TWW393242:TXB393243 UGS393242:UGX393243 UQO393242:UQT393243 VAK393242:VAP393243 VKG393242:VKL393243 VUC393242:VUH393243 WDY393242:WED393243 WNU393242:WNZ393243 WXQ393242:WXV393243 BI458778:BN458779 LE458778:LJ458779 VA458778:VF458779 AEW458778:AFB458779 AOS458778:AOX458779 AYO458778:AYT458779 BIK458778:BIP458779 BSG458778:BSL458779 CCC458778:CCH458779 CLY458778:CMD458779 CVU458778:CVZ458779 DFQ458778:DFV458779 DPM458778:DPR458779 DZI458778:DZN458779 EJE458778:EJJ458779 ETA458778:ETF458779 FCW458778:FDB458779 FMS458778:FMX458779 FWO458778:FWT458779 GGK458778:GGP458779 GQG458778:GQL458779 HAC458778:HAH458779 HJY458778:HKD458779 HTU458778:HTZ458779 IDQ458778:IDV458779 INM458778:INR458779 IXI458778:IXN458779 JHE458778:JHJ458779 JRA458778:JRF458779 KAW458778:KBB458779 KKS458778:KKX458779 KUO458778:KUT458779 LEK458778:LEP458779 LOG458778:LOL458779 LYC458778:LYH458779 MHY458778:MID458779 MRU458778:MRZ458779 NBQ458778:NBV458779 NLM458778:NLR458779 NVI458778:NVN458779 OFE458778:OFJ458779 OPA458778:OPF458779 OYW458778:OZB458779 PIS458778:PIX458779 PSO458778:PST458779 QCK458778:QCP458779 QMG458778:QML458779 QWC458778:QWH458779 RFY458778:RGD458779 RPU458778:RPZ458779 RZQ458778:RZV458779 SJM458778:SJR458779 STI458778:STN458779 TDE458778:TDJ458779 TNA458778:TNF458779 TWW458778:TXB458779 UGS458778:UGX458779 UQO458778:UQT458779 VAK458778:VAP458779 VKG458778:VKL458779 VUC458778:VUH458779 WDY458778:WED458779 WNU458778:WNZ458779 WXQ458778:WXV458779 BI524314:BN524315 LE524314:LJ524315 VA524314:VF524315 AEW524314:AFB524315 AOS524314:AOX524315 AYO524314:AYT524315 BIK524314:BIP524315 BSG524314:BSL524315 CCC524314:CCH524315 CLY524314:CMD524315 CVU524314:CVZ524315 DFQ524314:DFV524315 DPM524314:DPR524315 DZI524314:DZN524315 EJE524314:EJJ524315 ETA524314:ETF524315 FCW524314:FDB524315 FMS524314:FMX524315 FWO524314:FWT524315 GGK524314:GGP524315 GQG524314:GQL524315 HAC524314:HAH524315 HJY524314:HKD524315 HTU524314:HTZ524315 IDQ524314:IDV524315 INM524314:INR524315 IXI524314:IXN524315 JHE524314:JHJ524315 JRA524314:JRF524315 KAW524314:KBB524315 KKS524314:KKX524315 KUO524314:KUT524315 LEK524314:LEP524315 LOG524314:LOL524315 LYC524314:LYH524315 MHY524314:MID524315 MRU524314:MRZ524315 NBQ524314:NBV524315 NLM524314:NLR524315 NVI524314:NVN524315 OFE524314:OFJ524315 OPA524314:OPF524315 OYW524314:OZB524315 PIS524314:PIX524315 PSO524314:PST524315 QCK524314:QCP524315 QMG524314:QML524315 QWC524314:QWH524315 RFY524314:RGD524315 RPU524314:RPZ524315 RZQ524314:RZV524315 SJM524314:SJR524315 STI524314:STN524315 TDE524314:TDJ524315 TNA524314:TNF524315 TWW524314:TXB524315 UGS524314:UGX524315 UQO524314:UQT524315 VAK524314:VAP524315 VKG524314:VKL524315 VUC524314:VUH524315 WDY524314:WED524315 WNU524314:WNZ524315 WXQ524314:WXV524315 BI589850:BN589851 LE589850:LJ589851 VA589850:VF589851 AEW589850:AFB589851 AOS589850:AOX589851 AYO589850:AYT589851 BIK589850:BIP589851 BSG589850:BSL589851 CCC589850:CCH589851 CLY589850:CMD589851 CVU589850:CVZ589851 DFQ589850:DFV589851 DPM589850:DPR589851 DZI589850:DZN589851 EJE589850:EJJ589851 ETA589850:ETF589851 FCW589850:FDB589851 FMS589850:FMX589851 FWO589850:FWT589851 GGK589850:GGP589851 GQG589850:GQL589851 HAC589850:HAH589851 HJY589850:HKD589851 HTU589850:HTZ589851 IDQ589850:IDV589851 INM589850:INR589851 IXI589850:IXN589851 JHE589850:JHJ589851 JRA589850:JRF589851 KAW589850:KBB589851 KKS589850:KKX589851 KUO589850:KUT589851 LEK589850:LEP589851 LOG589850:LOL589851 LYC589850:LYH589851 MHY589850:MID589851 MRU589850:MRZ589851 NBQ589850:NBV589851 NLM589850:NLR589851 NVI589850:NVN589851 OFE589850:OFJ589851 OPA589850:OPF589851 OYW589850:OZB589851 PIS589850:PIX589851 PSO589850:PST589851 QCK589850:QCP589851 QMG589850:QML589851 QWC589850:QWH589851 RFY589850:RGD589851 RPU589850:RPZ589851 RZQ589850:RZV589851 SJM589850:SJR589851 STI589850:STN589851 TDE589850:TDJ589851 TNA589850:TNF589851 TWW589850:TXB589851 UGS589850:UGX589851 UQO589850:UQT589851 VAK589850:VAP589851 VKG589850:VKL589851 VUC589850:VUH589851 WDY589850:WED589851 WNU589850:WNZ589851 WXQ589850:WXV589851 BI655386:BN655387 LE655386:LJ655387 VA655386:VF655387 AEW655386:AFB655387 AOS655386:AOX655387 AYO655386:AYT655387 BIK655386:BIP655387 BSG655386:BSL655387 CCC655386:CCH655387 CLY655386:CMD655387 CVU655386:CVZ655387 DFQ655386:DFV655387 DPM655386:DPR655387 DZI655386:DZN655387 EJE655386:EJJ655387 ETA655386:ETF655387 FCW655386:FDB655387 FMS655386:FMX655387 FWO655386:FWT655387 GGK655386:GGP655387 GQG655386:GQL655387 HAC655386:HAH655387 HJY655386:HKD655387 HTU655386:HTZ655387 IDQ655386:IDV655387 INM655386:INR655387 IXI655386:IXN655387 JHE655386:JHJ655387 JRA655386:JRF655387 KAW655386:KBB655387 KKS655386:KKX655387 KUO655386:KUT655387 LEK655386:LEP655387 LOG655386:LOL655387 LYC655386:LYH655387 MHY655386:MID655387 MRU655386:MRZ655387 NBQ655386:NBV655387 NLM655386:NLR655387 NVI655386:NVN655387 OFE655386:OFJ655387 OPA655386:OPF655387 OYW655386:OZB655387 PIS655386:PIX655387 PSO655386:PST655387 QCK655386:QCP655387 QMG655386:QML655387 QWC655386:QWH655387 RFY655386:RGD655387 RPU655386:RPZ655387 RZQ655386:RZV655387 SJM655386:SJR655387 STI655386:STN655387 TDE655386:TDJ655387 TNA655386:TNF655387 TWW655386:TXB655387 UGS655386:UGX655387 UQO655386:UQT655387 VAK655386:VAP655387 VKG655386:VKL655387 VUC655386:VUH655387 WDY655386:WED655387 WNU655386:WNZ655387 WXQ655386:WXV655387 BI720922:BN720923 LE720922:LJ720923 VA720922:VF720923 AEW720922:AFB720923 AOS720922:AOX720923 AYO720922:AYT720923 BIK720922:BIP720923 BSG720922:BSL720923 CCC720922:CCH720923 CLY720922:CMD720923 CVU720922:CVZ720923 DFQ720922:DFV720923 DPM720922:DPR720923 DZI720922:DZN720923 EJE720922:EJJ720923 ETA720922:ETF720923 FCW720922:FDB720923 FMS720922:FMX720923 FWO720922:FWT720923 GGK720922:GGP720923 GQG720922:GQL720923 HAC720922:HAH720923 HJY720922:HKD720923 HTU720922:HTZ720923 IDQ720922:IDV720923 INM720922:INR720923 IXI720922:IXN720923 JHE720922:JHJ720923 JRA720922:JRF720923 KAW720922:KBB720923 KKS720922:KKX720923 KUO720922:KUT720923 LEK720922:LEP720923 LOG720922:LOL720923 LYC720922:LYH720923 MHY720922:MID720923 MRU720922:MRZ720923 NBQ720922:NBV720923 NLM720922:NLR720923 NVI720922:NVN720923 OFE720922:OFJ720923 OPA720922:OPF720923 OYW720922:OZB720923 PIS720922:PIX720923 PSO720922:PST720923 QCK720922:QCP720923 QMG720922:QML720923 QWC720922:QWH720923 RFY720922:RGD720923 RPU720922:RPZ720923 RZQ720922:RZV720923 SJM720922:SJR720923 STI720922:STN720923 TDE720922:TDJ720923 TNA720922:TNF720923 TWW720922:TXB720923 UGS720922:UGX720923 UQO720922:UQT720923 VAK720922:VAP720923 VKG720922:VKL720923 VUC720922:VUH720923 WDY720922:WED720923 WNU720922:WNZ720923 WXQ720922:WXV720923 BI786458:BN786459 LE786458:LJ786459 VA786458:VF786459 AEW786458:AFB786459 AOS786458:AOX786459 AYO786458:AYT786459 BIK786458:BIP786459 BSG786458:BSL786459 CCC786458:CCH786459 CLY786458:CMD786459 CVU786458:CVZ786459 DFQ786458:DFV786459 DPM786458:DPR786459 DZI786458:DZN786459 EJE786458:EJJ786459 ETA786458:ETF786459 FCW786458:FDB786459 FMS786458:FMX786459 FWO786458:FWT786459 GGK786458:GGP786459 GQG786458:GQL786459 HAC786458:HAH786459 HJY786458:HKD786459 HTU786458:HTZ786459 IDQ786458:IDV786459 INM786458:INR786459 IXI786458:IXN786459 JHE786458:JHJ786459 JRA786458:JRF786459 KAW786458:KBB786459 KKS786458:KKX786459 KUO786458:KUT786459 LEK786458:LEP786459 LOG786458:LOL786459 LYC786458:LYH786459 MHY786458:MID786459 MRU786458:MRZ786459 NBQ786458:NBV786459 NLM786458:NLR786459 NVI786458:NVN786459 OFE786458:OFJ786459 OPA786458:OPF786459 OYW786458:OZB786459 PIS786458:PIX786459 PSO786458:PST786459 QCK786458:QCP786459 QMG786458:QML786459 QWC786458:QWH786459 RFY786458:RGD786459 RPU786458:RPZ786459 RZQ786458:RZV786459 SJM786458:SJR786459 STI786458:STN786459 TDE786458:TDJ786459 TNA786458:TNF786459 TWW786458:TXB786459 UGS786458:UGX786459 UQO786458:UQT786459 VAK786458:VAP786459 VKG786458:VKL786459 VUC786458:VUH786459 WDY786458:WED786459 WNU786458:WNZ786459 WXQ786458:WXV786459 BI851994:BN851995 LE851994:LJ851995 VA851994:VF851995 AEW851994:AFB851995 AOS851994:AOX851995 AYO851994:AYT851995 BIK851994:BIP851995 BSG851994:BSL851995 CCC851994:CCH851995 CLY851994:CMD851995 CVU851994:CVZ851995 DFQ851994:DFV851995 DPM851994:DPR851995 DZI851994:DZN851995 EJE851994:EJJ851995 ETA851994:ETF851995 FCW851994:FDB851995 FMS851994:FMX851995 FWO851994:FWT851995 GGK851994:GGP851995 GQG851994:GQL851995 HAC851994:HAH851995 HJY851994:HKD851995 HTU851994:HTZ851995 IDQ851994:IDV851995 INM851994:INR851995 IXI851994:IXN851995 JHE851994:JHJ851995 JRA851994:JRF851995 KAW851994:KBB851995 KKS851994:KKX851995 KUO851994:KUT851995 LEK851994:LEP851995 LOG851994:LOL851995 LYC851994:LYH851995 MHY851994:MID851995 MRU851994:MRZ851995 NBQ851994:NBV851995 NLM851994:NLR851995 NVI851994:NVN851995 OFE851994:OFJ851995 OPA851994:OPF851995 OYW851994:OZB851995 PIS851994:PIX851995 PSO851994:PST851995 QCK851994:QCP851995 QMG851994:QML851995 QWC851994:QWH851995 RFY851994:RGD851995 RPU851994:RPZ851995 RZQ851994:RZV851995 SJM851994:SJR851995 STI851994:STN851995 TDE851994:TDJ851995 TNA851994:TNF851995 TWW851994:TXB851995 UGS851994:UGX851995 UQO851994:UQT851995 VAK851994:VAP851995 VKG851994:VKL851995 VUC851994:VUH851995 WDY851994:WED851995 WNU851994:WNZ851995 WXQ851994:WXV851995 BI917530:BN917531 LE917530:LJ917531 VA917530:VF917531 AEW917530:AFB917531 AOS917530:AOX917531 AYO917530:AYT917531 BIK917530:BIP917531 BSG917530:BSL917531 CCC917530:CCH917531 CLY917530:CMD917531 CVU917530:CVZ917531 DFQ917530:DFV917531 DPM917530:DPR917531 DZI917530:DZN917531 EJE917530:EJJ917531 ETA917530:ETF917531 FCW917530:FDB917531 FMS917530:FMX917531 FWO917530:FWT917531 GGK917530:GGP917531 GQG917530:GQL917531 HAC917530:HAH917531 HJY917530:HKD917531 HTU917530:HTZ917531 IDQ917530:IDV917531 INM917530:INR917531 IXI917530:IXN917531 JHE917530:JHJ917531 JRA917530:JRF917531 KAW917530:KBB917531 KKS917530:KKX917531 KUO917530:KUT917531 LEK917530:LEP917531 LOG917530:LOL917531 LYC917530:LYH917531 MHY917530:MID917531 MRU917530:MRZ917531 NBQ917530:NBV917531 NLM917530:NLR917531 NVI917530:NVN917531 OFE917530:OFJ917531 OPA917530:OPF917531 OYW917530:OZB917531 PIS917530:PIX917531 PSO917530:PST917531 QCK917530:QCP917531 QMG917530:QML917531 QWC917530:QWH917531 RFY917530:RGD917531 RPU917530:RPZ917531 RZQ917530:RZV917531 SJM917530:SJR917531 STI917530:STN917531 TDE917530:TDJ917531 TNA917530:TNF917531 TWW917530:TXB917531 UGS917530:UGX917531 UQO917530:UQT917531 VAK917530:VAP917531 VKG917530:VKL917531 VUC917530:VUH917531 WDY917530:WED917531 WNU917530:WNZ917531 WXQ917530:WXV917531 BI983066:BN983067 LE983066:LJ983067 VA983066:VF983067 AEW983066:AFB983067 AOS983066:AOX983067 AYO983066:AYT983067 BIK983066:BIP983067 BSG983066:BSL983067 CCC983066:CCH983067 CLY983066:CMD983067 CVU983066:CVZ983067 DFQ983066:DFV983067 DPM983066:DPR983067 DZI983066:DZN983067 EJE983066:EJJ983067 ETA983066:ETF983067 FCW983066:FDB983067 FMS983066:FMX983067 FWO983066:FWT983067 GGK983066:GGP983067 GQG983066:GQL983067 HAC983066:HAH983067 HJY983066:HKD983067 HTU983066:HTZ983067 IDQ983066:IDV983067 INM983066:INR983067 IXI983066:IXN983067 JHE983066:JHJ983067 JRA983066:JRF983067 KAW983066:KBB983067 KKS983066:KKX983067 KUO983066:KUT983067 LEK983066:LEP983067 LOG983066:LOL983067 LYC983066:LYH983067 MHY983066:MID983067 MRU983066:MRZ983067 NBQ983066:NBV983067 NLM983066:NLR983067 NVI983066:NVN983067 OFE983066:OFJ983067 OPA983066:OPF983067 OYW983066:OZB983067 PIS983066:PIX983067 PSO983066:PST983067 QCK983066:QCP983067 QMG983066:QML983067 QWC983066:QWH983067 RFY983066:RGD983067 RPU983066:RPZ983067 RZQ983066:RZV983067 SJM983066:SJR983067 STI983066:STN983067 TDE983066:TDJ983067 TNA983066:TNF983067 TWW983066:TXB983067 UGS983066:UGX983067 UQO983066:UQT983067 VAK983066:VAP983067 VKG983066:VKL983067 VUC983066:VUH983067 WDY983066:WED983067 WNU983066:WNZ983067 WXQ983066:WXV983067 AR26:BF27 KN26:LB27 UJ26:UX27 AEF26:AET27 AOB26:AOP27 AXX26:AYL27 BHT26:BIH27 BRP26:BSD27 CBL26:CBZ27 CLH26:CLV27 CVD26:CVR27 DEZ26:DFN27 DOV26:DPJ27 DYR26:DZF27 EIN26:EJB27 ESJ26:ESX27 FCF26:FCT27 FMB26:FMP27 FVX26:FWL27 GFT26:GGH27 GPP26:GQD27 GZL26:GZZ27 HJH26:HJV27 HTD26:HTR27 ICZ26:IDN27 IMV26:INJ27 IWR26:IXF27 JGN26:JHB27 JQJ26:JQX27 KAF26:KAT27 KKB26:KKP27 KTX26:KUL27 LDT26:LEH27 LNP26:LOD27 LXL26:LXZ27 MHH26:MHV27 MRD26:MRR27 NAZ26:NBN27 NKV26:NLJ27 NUR26:NVF27 OEN26:OFB27 OOJ26:OOX27 OYF26:OYT27 PIB26:PIP27 PRX26:PSL27 QBT26:QCH27 QLP26:QMD27 QVL26:QVZ27 RFH26:RFV27 RPD26:RPR27 RYZ26:RZN27 SIV26:SJJ27 SSR26:STF27 TCN26:TDB27 TMJ26:TMX27 TWF26:TWT27 UGB26:UGP27 UPX26:UQL27 UZT26:VAH27 VJP26:VKD27 VTL26:VTZ27 WDH26:WDV27 WND26:WNR27 WWZ26:WXN27 AR65562:BF65563 KN65562:LB65563 UJ65562:UX65563 AEF65562:AET65563 AOB65562:AOP65563 AXX65562:AYL65563 BHT65562:BIH65563 BRP65562:BSD65563 CBL65562:CBZ65563 CLH65562:CLV65563 CVD65562:CVR65563 DEZ65562:DFN65563 DOV65562:DPJ65563 DYR65562:DZF65563 EIN65562:EJB65563 ESJ65562:ESX65563 FCF65562:FCT65563 FMB65562:FMP65563 FVX65562:FWL65563 GFT65562:GGH65563 GPP65562:GQD65563 GZL65562:GZZ65563 HJH65562:HJV65563 HTD65562:HTR65563 ICZ65562:IDN65563 IMV65562:INJ65563 IWR65562:IXF65563 JGN65562:JHB65563 JQJ65562:JQX65563 KAF65562:KAT65563 KKB65562:KKP65563 KTX65562:KUL65563 LDT65562:LEH65563 LNP65562:LOD65563 LXL65562:LXZ65563 MHH65562:MHV65563 MRD65562:MRR65563 NAZ65562:NBN65563 NKV65562:NLJ65563 NUR65562:NVF65563 OEN65562:OFB65563 OOJ65562:OOX65563 OYF65562:OYT65563 PIB65562:PIP65563 PRX65562:PSL65563 QBT65562:QCH65563 QLP65562:QMD65563 QVL65562:QVZ65563 RFH65562:RFV65563 RPD65562:RPR65563 RYZ65562:RZN65563 SIV65562:SJJ65563 SSR65562:STF65563 TCN65562:TDB65563 TMJ65562:TMX65563 TWF65562:TWT65563 UGB65562:UGP65563 UPX65562:UQL65563 UZT65562:VAH65563 VJP65562:VKD65563 VTL65562:VTZ65563 WDH65562:WDV65563 WND65562:WNR65563 WWZ65562:WXN65563 AR131098:BF131099 KN131098:LB131099 UJ131098:UX131099 AEF131098:AET131099 AOB131098:AOP131099 AXX131098:AYL131099 BHT131098:BIH131099 BRP131098:BSD131099 CBL131098:CBZ131099 CLH131098:CLV131099 CVD131098:CVR131099 DEZ131098:DFN131099 DOV131098:DPJ131099 DYR131098:DZF131099 EIN131098:EJB131099 ESJ131098:ESX131099 FCF131098:FCT131099 FMB131098:FMP131099 FVX131098:FWL131099 GFT131098:GGH131099 GPP131098:GQD131099 GZL131098:GZZ131099 HJH131098:HJV131099 HTD131098:HTR131099 ICZ131098:IDN131099 IMV131098:INJ131099 IWR131098:IXF131099 JGN131098:JHB131099 JQJ131098:JQX131099 KAF131098:KAT131099 KKB131098:KKP131099 KTX131098:KUL131099 LDT131098:LEH131099 LNP131098:LOD131099 LXL131098:LXZ131099 MHH131098:MHV131099 MRD131098:MRR131099 NAZ131098:NBN131099 NKV131098:NLJ131099 NUR131098:NVF131099 OEN131098:OFB131099 OOJ131098:OOX131099 OYF131098:OYT131099 PIB131098:PIP131099 PRX131098:PSL131099 QBT131098:QCH131099 QLP131098:QMD131099 QVL131098:QVZ131099 RFH131098:RFV131099 RPD131098:RPR131099 RYZ131098:RZN131099 SIV131098:SJJ131099 SSR131098:STF131099 TCN131098:TDB131099 TMJ131098:TMX131099 TWF131098:TWT131099 UGB131098:UGP131099 UPX131098:UQL131099 UZT131098:VAH131099 VJP131098:VKD131099 VTL131098:VTZ131099 WDH131098:WDV131099 WND131098:WNR131099 WWZ131098:WXN131099 AR196634:BF196635 KN196634:LB196635 UJ196634:UX196635 AEF196634:AET196635 AOB196634:AOP196635 AXX196634:AYL196635 BHT196634:BIH196635 BRP196634:BSD196635 CBL196634:CBZ196635 CLH196634:CLV196635 CVD196634:CVR196635 DEZ196634:DFN196635 DOV196634:DPJ196635 DYR196634:DZF196635 EIN196634:EJB196635 ESJ196634:ESX196635 FCF196634:FCT196635 FMB196634:FMP196635 FVX196634:FWL196635 GFT196634:GGH196635 GPP196634:GQD196635 GZL196634:GZZ196635 HJH196634:HJV196635 HTD196634:HTR196635 ICZ196634:IDN196635 IMV196634:INJ196635 IWR196634:IXF196635 JGN196634:JHB196635 JQJ196634:JQX196635 KAF196634:KAT196635 KKB196634:KKP196635 KTX196634:KUL196635 LDT196634:LEH196635 LNP196634:LOD196635 LXL196634:LXZ196635 MHH196634:MHV196635 MRD196634:MRR196635 NAZ196634:NBN196635 NKV196634:NLJ196635 NUR196634:NVF196635 OEN196634:OFB196635 OOJ196634:OOX196635 OYF196634:OYT196635 PIB196634:PIP196635 PRX196634:PSL196635 QBT196634:QCH196635 QLP196634:QMD196635 QVL196634:QVZ196635 RFH196634:RFV196635 RPD196634:RPR196635 RYZ196634:RZN196635 SIV196634:SJJ196635 SSR196634:STF196635 TCN196634:TDB196635 TMJ196634:TMX196635 TWF196634:TWT196635 UGB196634:UGP196635 UPX196634:UQL196635 UZT196634:VAH196635 VJP196634:VKD196635 VTL196634:VTZ196635 WDH196634:WDV196635 WND196634:WNR196635 WWZ196634:WXN196635 AR262170:BF262171 KN262170:LB262171 UJ262170:UX262171 AEF262170:AET262171 AOB262170:AOP262171 AXX262170:AYL262171 BHT262170:BIH262171 BRP262170:BSD262171 CBL262170:CBZ262171 CLH262170:CLV262171 CVD262170:CVR262171 DEZ262170:DFN262171 DOV262170:DPJ262171 DYR262170:DZF262171 EIN262170:EJB262171 ESJ262170:ESX262171 FCF262170:FCT262171 FMB262170:FMP262171 FVX262170:FWL262171 GFT262170:GGH262171 GPP262170:GQD262171 GZL262170:GZZ262171 HJH262170:HJV262171 HTD262170:HTR262171 ICZ262170:IDN262171 IMV262170:INJ262171 IWR262170:IXF262171 JGN262170:JHB262171 JQJ262170:JQX262171 KAF262170:KAT262171 KKB262170:KKP262171 KTX262170:KUL262171 LDT262170:LEH262171 LNP262170:LOD262171 LXL262170:LXZ262171 MHH262170:MHV262171 MRD262170:MRR262171 NAZ262170:NBN262171 NKV262170:NLJ262171 NUR262170:NVF262171 OEN262170:OFB262171 OOJ262170:OOX262171 OYF262170:OYT262171 PIB262170:PIP262171 PRX262170:PSL262171 QBT262170:QCH262171 QLP262170:QMD262171 QVL262170:QVZ262171 RFH262170:RFV262171 RPD262170:RPR262171 RYZ262170:RZN262171 SIV262170:SJJ262171 SSR262170:STF262171 TCN262170:TDB262171 TMJ262170:TMX262171 TWF262170:TWT262171 UGB262170:UGP262171 UPX262170:UQL262171 UZT262170:VAH262171 VJP262170:VKD262171 VTL262170:VTZ262171 WDH262170:WDV262171 WND262170:WNR262171 WWZ262170:WXN262171 AR327706:BF327707 KN327706:LB327707 UJ327706:UX327707 AEF327706:AET327707 AOB327706:AOP327707 AXX327706:AYL327707 BHT327706:BIH327707 BRP327706:BSD327707 CBL327706:CBZ327707 CLH327706:CLV327707 CVD327706:CVR327707 DEZ327706:DFN327707 DOV327706:DPJ327707 DYR327706:DZF327707 EIN327706:EJB327707 ESJ327706:ESX327707 FCF327706:FCT327707 FMB327706:FMP327707 FVX327706:FWL327707 GFT327706:GGH327707 GPP327706:GQD327707 GZL327706:GZZ327707 HJH327706:HJV327707 HTD327706:HTR327707 ICZ327706:IDN327707 IMV327706:INJ327707 IWR327706:IXF327707 JGN327706:JHB327707 JQJ327706:JQX327707 KAF327706:KAT327707 KKB327706:KKP327707 KTX327706:KUL327707 LDT327706:LEH327707 LNP327706:LOD327707 LXL327706:LXZ327707 MHH327706:MHV327707 MRD327706:MRR327707 NAZ327706:NBN327707 NKV327706:NLJ327707 NUR327706:NVF327707 OEN327706:OFB327707 OOJ327706:OOX327707 OYF327706:OYT327707 PIB327706:PIP327707 PRX327706:PSL327707 QBT327706:QCH327707 QLP327706:QMD327707 QVL327706:QVZ327707 RFH327706:RFV327707 RPD327706:RPR327707 RYZ327706:RZN327707 SIV327706:SJJ327707 SSR327706:STF327707 TCN327706:TDB327707 TMJ327706:TMX327707 TWF327706:TWT327707 UGB327706:UGP327707 UPX327706:UQL327707 UZT327706:VAH327707 VJP327706:VKD327707 VTL327706:VTZ327707 WDH327706:WDV327707 WND327706:WNR327707 WWZ327706:WXN327707 AR393242:BF393243 KN393242:LB393243 UJ393242:UX393243 AEF393242:AET393243 AOB393242:AOP393243 AXX393242:AYL393243 BHT393242:BIH393243 BRP393242:BSD393243 CBL393242:CBZ393243 CLH393242:CLV393243 CVD393242:CVR393243 DEZ393242:DFN393243 DOV393242:DPJ393243 DYR393242:DZF393243 EIN393242:EJB393243 ESJ393242:ESX393243 FCF393242:FCT393243 FMB393242:FMP393243 FVX393242:FWL393243 GFT393242:GGH393243 GPP393242:GQD393243 GZL393242:GZZ393243 HJH393242:HJV393243 HTD393242:HTR393243 ICZ393242:IDN393243 IMV393242:INJ393243 IWR393242:IXF393243 JGN393242:JHB393243 JQJ393242:JQX393243 KAF393242:KAT393243 KKB393242:KKP393243 KTX393242:KUL393243 LDT393242:LEH393243 LNP393242:LOD393243 LXL393242:LXZ393243 MHH393242:MHV393243 MRD393242:MRR393243 NAZ393242:NBN393243 NKV393242:NLJ393243 NUR393242:NVF393243 OEN393242:OFB393243 OOJ393242:OOX393243 OYF393242:OYT393243 PIB393242:PIP393243 PRX393242:PSL393243 QBT393242:QCH393243 QLP393242:QMD393243 QVL393242:QVZ393243 RFH393242:RFV393243 RPD393242:RPR393243 RYZ393242:RZN393243 SIV393242:SJJ393243 SSR393242:STF393243 TCN393242:TDB393243 TMJ393242:TMX393243 TWF393242:TWT393243 UGB393242:UGP393243 UPX393242:UQL393243 UZT393242:VAH393243 VJP393242:VKD393243 VTL393242:VTZ393243 WDH393242:WDV393243 WND393242:WNR393243 WWZ393242:WXN393243 AR458778:BF458779 KN458778:LB458779 UJ458778:UX458779 AEF458778:AET458779 AOB458778:AOP458779 AXX458778:AYL458779 BHT458778:BIH458779 BRP458778:BSD458779 CBL458778:CBZ458779 CLH458778:CLV458779 CVD458778:CVR458779 DEZ458778:DFN458779 DOV458778:DPJ458779 DYR458778:DZF458779 EIN458778:EJB458779 ESJ458778:ESX458779 FCF458778:FCT458779 FMB458778:FMP458779 FVX458778:FWL458779 GFT458778:GGH458779 GPP458778:GQD458779 GZL458778:GZZ458779 HJH458778:HJV458779 HTD458778:HTR458779 ICZ458778:IDN458779 IMV458778:INJ458779 IWR458778:IXF458779 JGN458778:JHB458779 JQJ458778:JQX458779 KAF458778:KAT458779 KKB458778:KKP458779 KTX458778:KUL458779 LDT458778:LEH458779 LNP458778:LOD458779 LXL458778:LXZ458779 MHH458778:MHV458779 MRD458778:MRR458779 NAZ458778:NBN458779 NKV458778:NLJ458779 NUR458778:NVF458779 OEN458778:OFB458779 OOJ458778:OOX458779 OYF458778:OYT458779 PIB458778:PIP458779 PRX458778:PSL458779 QBT458778:QCH458779 QLP458778:QMD458779 QVL458778:QVZ458779 RFH458778:RFV458779 RPD458778:RPR458779 RYZ458778:RZN458779 SIV458778:SJJ458779 SSR458778:STF458779 TCN458778:TDB458779 TMJ458778:TMX458779 TWF458778:TWT458779 UGB458778:UGP458779 UPX458778:UQL458779 UZT458778:VAH458779 VJP458778:VKD458779 VTL458778:VTZ458779 WDH458778:WDV458779 WND458778:WNR458779 WWZ458778:WXN458779 AR524314:BF524315 KN524314:LB524315 UJ524314:UX524315 AEF524314:AET524315 AOB524314:AOP524315 AXX524314:AYL524315 BHT524314:BIH524315 BRP524314:BSD524315 CBL524314:CBZ524315 CLH524314:CLV524315 CVD524314:CVR524315 DEZ524314:DFN524315 DOV524314:DPJ524315 DYR524314:DZF524315 EIN524314:EJB524315 ESJ524314:ESX524315 FCF524314:FCT524315 FMB524314:FMP524315 FVX524314:FWL524315 GFT524314:GGH524315 GPP524314:GQD524315 GZL524314:GZZ524315 HJH524314:HJV524315 HTD524314:HTR524315 ICZ524314:IDN524315 IMV524314:INJ524315 IWR524314:IXF524315 JGN524314:JHB524315 JQJ524314:JQX524315 KAF524314:KAT524315 KKB524314:KKP524315 KTX524314:KUL524315 LDT524314:LEH524315 LNP524314:LOD524315 LXL524314:LXZ524315 MHH524314:MHV524315 MRD524314:MRR524315 NAZ524314:NBN524315 NKV524314:NLJ524315 NUR524314:NVF524315 OEN524314:OFB524315 OOJ524314:OOX524315 OYF524314:OYT524315 PIB524314:PIP524315 PRX524314:PSL524315 QBT524314:QCH524315 QLP524314:QMD524315 QVL524314:QVZ524315 RFH524314:RFV524315 RPD524314:RPR524315 RYZ524314:RZN524315 SIV524314:SJJ524315 SSR524314:STF524315 TCN524314:TDB524315 TMJ524314:TMX524315 TWF524314:TWT524315 UGB524314:UGP524315 UPX524314:UQL524315 UZT524314:VAH524315 VJP524314:VKD524315 VTL524314:VTZ524315 WDH524314:WDV524315 WND524314:WNR524315 WWZ524314:WXN524315 AR589850:BF589851 KN589850:LB589851 UJ589850:UX589851 AEF589850:AET589851 AOB589850:AOP589851 AXX589850:AYL589851 BHT589850:BIH589851 BRP589850:BSD589851 CBL589850:CBZ589851 CLH589850:CLV589851 CVD589850:CVR589851 DEZ589850:DFN589851 DOV589850:DPJ589851 DYR589850:DZF589851 EIN589850:EJB589851 ESJ589850:ESX589851 FCF589850:FCT589851 FMB589850:FMP589851 FVX589850:FWL589851 GFT589850:GGH589851 GPP589850:GQD589851 GZL589850:GZZ589851 HJH589850:HJV589851 HTD589850:HTR589851 ICZ589850:IDN589851 IMV589850:INJ589851 IWR589850:IXF589851 JGN589850:JHB589851 JQJ589850:JQX589851 KAF589850:KAT589851 KKB589850:KKP589851 KTX589850:KUL589851 LDT589850:LEH589851 LNP589850:LOD589851 LXL589850:LXZ589851 MHH589850:MHV589851 MRD589850:MRR589851 NAZ589850:NBN589851 NKV589850:NLJ589851 NUR589850:NVF589851 OEN589850:OFB589851 OOJ589850:OOX589851 OYF589850:OYT589851 PIB589850:PIP589851 PRX589850:PSL589851 QBT589850:QCH589851 QLP589850:QMD589851 QVL589850:QVZ589851 RFH589850:RFV589851 RPD589850:RPR589851 RYZ589850:RZN589851 SIV589850:SJJ589851 SSR589850:STF589851 TCN589850:TDB589851 TMJ589850:TMX589851 TWF589850:TWT589851 UGB589850:UGP589851 UPX589850:UQL589851 UZT589850:VAH589851 VJP589850:VKD589851 VTL589850:VTZ589851 WDH589850:WDV589851 WND589850:WNR589851 WWZ589850:WXN589851 AR655386:BF655387 KN655386:LB655387 UJ655386:UX655387 AEF655386:AET655387 AOB655386:AOP655387 AXX655386:AYL655387 BHT655386:BIH655387 BRP655386:BSD655387 CBL655386:CBZ655387 CLH655386:CLV655387 CVD655386:CVR655387 DEZ655386:DFN655387 DOV655386:DPJ655387 DYR655386:DZF655387 EIN655386:EJB655387 ESJ655386:ESX655387 FCF655386:FCT655387 FMB655386:FMP655387 FVX655386:FWL655387 GFT655386:GGH655387 GPP655386:GQD655387 GZL655386:GZZ655387 HJH655386:HJV655387 HTD655386:HTR655387 ICZ655386:IDN655387 IMV655386:INJ655387 IWR655386:IXF655387 JGN655386:JHB655387 JQJ655386:JQX655387 KAF655386:KAT655387 KKB655386:KKP655387 KTX655386:KUL655387 LDT655386:LEH655387 LNP655386:LOD655387 LXL655386:LXZ655387 MHH655386:MHV655387 MRD655386:MRR655387 NAZ655386:NBN655387 NKV655386:NLJ655387 NUR655386:NVF655387 OEN655386:OFB655387 OOJ655386:OOX655387 OYF655386:OYT655387 PIB655386:PIP655387 PRX655386:PSL655387 QBT655386:QCH655387 QLP655386:QMD655387 QVL655386:QVZ655387 RFH655386:RFV655387 RPD655386:RPR655387 RYZ655386:RZN655387 SIV655386:SJJ655387 SSR655386:STF655387 TCN655386:TDB655387 TMJ655386:TMX655387 TWF655386:TWT655387 UGB655386:UGP655387 UPX655386:UQL655387 UZT655386:VAH655387 VJP655386:VKD655387 VTL655386:VTZ655387 WDH655386:WDV655387 WND655386:WNR655387 WWZ655386:WXN655387 AR720922:BF720923 KN720922:LB720923 UJ720922:UX720923 AEF720922:AET720923 AOB720922:AOP720923 AXX720922:AYL720923 BHT720922:BIH720923 BRP720922:BSD720923 CBL720922:CBZ720923 CLH720922:CLV720923 CVD720922:CVR720923 DEZ720922:DFN720923 DOV720922:DPJ720923 DYR720922:DZF720923 EIN720922:EJB720923 ESJ720922:ESX720923 FCF720922:FCT720923 FMB720922:FMP720923 FVX720922:FWL720923 GFT720922:GGH720923 GPP720922:GQD720923 GZL720922:GZZ720923 HJH720922:HJV720923 HTD720922:HTR720923 ICZ720922:IDN720923 IMV720922:INJ720923 IWR720922:IXF720923 JGN720922:JHB720923 JQJ720922:JQX720923 KAF720922:KAT720923 KKB720922:KKP720923 KTX720922:KUL720923 LDT720922:LEH720923 LNP720922:LOD720923 LXL720922:LXZ720923 MHH720922:MHV720923 MRD720922:MRR720923 NAZ720922:NBN720923 NKV720922:NLJ720923 NUR720922:NVF720923 OEN720922:OFB720923 OOJ720922:OOX720923 OYF720922:OYT720923 PIB720922:PIP720923 PRX720922:PSL720923 QBT720922:QCH720923 QLP720922:QMD720923 QVL720922:QVZ720923 RFH720922:RFV720923 RPD720922:RPR720923 RYZ720922:RZN720923 SIV720922:SJJ720923 SSR720922:STF720923 TCN720922:TDB720923 TMJ720922:TMX720923 TWF720922:TWT720923 UGB720922:UGP720923 UPX720922:UQL720923 UZT720922:VAH720923 VJP720922:VKD720923 VTL720922:VTZ720923 WDH720922:WDV720923 WND720922:WNR720923 WWZ720922:WXN720923 AR786458:BF786459 KN786458:LB786459 UJ786458:UX786459 AEF786458:AET786459 AOB786458:AOP786459 AXX786458:AYL786459 BHT786458:BIH786459 BRP786458:BSD786459 CBL786458:CBZ786459 CLH786458:CLV786459 CVD786458:CVR786459 DEZ786458:DFN786459 DOV786458:DPJ786459 DYR786458:DZF786459 EIN786458:EJB786459 ESJ786458:ESX786459 FCF786458:FCT786459 FMB786458:FMP786459 FVX786458:FWL786459 GFT786458:GGH786459 GPP786458:GQD786459 GZL786458:GZZ786459 HJH786458:HJV786459 HTD786458:HTR786459 ICZ786458:IDN786459 IMV786458:INJ786459 IWR786458:IXF786459 JGN786458:JHB786459 JQJ786458:JQX786459 KAF786458:KAT786459 KKB786458:KKP786459 KTX786458:KUL786459 LDT786458:LEH786459 LNP786458:LOD786459 LXL786458:LXZ786459 MHH786458:MHV786459 MRD786458:MRR786459 NAZ786458:NBN786459 NKV786458:NLJ786459 NUR786458:NVF786459 OEN786458:OFB786459 OOJ786458:OOX786459 OYF786458:OYT786459 PIB786458:PIP786459 PRX786458:PSL786459 QBT786458:QCH786459 QLP786458:QMD786459 QVL786458:QVZ786459 RFH786458:RFV786459 RPD786458:RPR786459 RYZ786458:RZN786459 SIV786458:SJJ786459 SSR786458:STF786459 TCN786458:TDB786459 TMJ786458:TMX786459 TWF786458:TWT786459 UGB786458:UGP786459 UPX786458:UQL786459 UZT786458:VAH786459 VJP786458:VKD786459 VTL786458:VTZ786459 WDH786458:WDV786459 WND786458:WNR786459 WWZ786458:WXN786459 AR851994:BF851995 KN851994:LB851995 UJ851994:UX851995 AEF851994:AET851995 AOB851994:AOP851995 AXX851994:AYL851995 BHT851994:BIH851995 BRP851994:BSD851995 CBL851994:CBZ851995 CLH851994:CLV851995 CVD851994:CVR851995 DEZ851994:DFN851995 DOV851994:DPJ851995 DYR851994:DZF851995 EIN851994:EJB851995 ESJ851994:ESX851995 FCF851994:FCT851995 FMB851994:FMP851995 FVX851994:FWL851995 GFT851994:GGH851995 GPP851994:GQD851995 GZL851994:GZZ851995 HJH851994:HJV851995 HTD851994:HTR851995 ICZ851994:IDN851995 IMV851994:INJ851995 IWR851994:IXF851995 JGN851994:JHB851995 JQJ851994:JQX851995 KAF851994:KAT851995 KKB851994:KKP851995 KTX851994:KUL851995 LDT851994:LEH851995 LNP851994:LOD851995 LXL851994:LXZ851995 MHH851994:MHV851995 MRD851994:MRR851995 NAZ851994:NBN851995 NKV851994:NLJ851995 NUR851994:NVF851995 OEN851994:OFB851995 OOJ851994:OOX851995 OYF851994:OYT851995 PIB851994:PIP851995 PRX851994:PSL851995 QBT851994:QCH851995 QLP851994:QMD851995 QVL851994:QVZ851995 RFH851994:RFV851995 RPD851994:RPR851995 RYZ851994:RZN851995 SIV851994:SJJ851995 SSR851994:STF851995 TCN851994:TDB851995 TMJ851994:TMX851995 TWF851994:TWT851995 UGB851994:UGP851995 UPX851994:UQL851995 UZT851994:VAH851995 VJP851994:VKD851995 VTL851994:VTZ851995 WDH851994:WDV851995 WND851994:WNR851995 WWZ851994:WXN851995 AR917530:BF917531 KN917530:LB917531 UJ917530:UX917531 AEF917530:AET917531 AOB917530:AOP917531 AXX917530:AYL917531 BHT917530:BIH917531 BRP917530:BSD917531 CBL917530:CBZ917531 CLH917530:CLV917531 CVD917530:CVR917531 DEZ917530:DFN917531 DOV917530:DPJ917531 DYR917530:DZF917531 EIN917530:EJB917531 ESJ917530:ESX917531 FCF917530:FCT917531 FMB917530:FMP917531 FVX917530:FWL917531 GFT917530:GGH917531 GPP917530:GQD917531 GZL917530:GZZ917531 HJH917530:HJV917531 HTD917530:HTR917531 ICZ917530:IDN917531 IMV917530:INJ917531 IWR917530:IXF917531 JGN917530:JHB917531 JQJ917530:JQX917531 KAF917530:KAT917531 KKB917530:KKP917531 KTX917530:KUL917531 LDT917530:LEH917531 LNP917530:LOD917531 LXL917530:LXZ917531 MHH917530:MHV917531 MRD917530:MRR917531 NAZ917530:NBN917531 NKV917530:NLJ917531 NUR917530:NVF917531 OEN917530:OFB917531 OOJ917530:OOX917531 OYF917530:OYT917531 PIB917530:PIP917531 PRX917530:PSL917531 QBT917530:QCH917531 QLP917530:QMD917531 QVL917530:QVZ917531 RFH917530:RFV917531 RPD917530:RPR917531 RYZ917530:RZN917531 SIV917530:SJJ917531 SSR917530:STF917531 TCN917530:TDB917531 TMJ917530:TMX917531 TWF917530:TWT917531 UGB917530:UGP917531 UPX917530:UQL917531 UZT917530:VAH917531 VJP917530:VKD917531 VTL917530:VTZ917531 WDH917530:WDV917531 WND917530:WNR917531 WWZ917530:WXN917531 AR983066:BF983067 KN983066:LB983067 UJ983066:UX983067 AEF983066:AET983067 AOB983066:AOP983067 AXX983066:AYL983067 BHT983066:BIH983067 BRP983066:BSD983067 CBL983066:CBZ983067 CLH983066:CLV983067 CVD983066:CVR983067 DEZ983066:DFN983067 DOV983066:DPJ983067 DYR983066:DZF983067 EIN983066:EJB983067 ESJ983066:ESX983067 FCF983066:FCT983067 FMB983066:FMP983067 FVX983066:FWL983067 GFT983066:GGH983067 GPP983066:GQD983067 GZL983066:GZZ983067 HJH983066:HJV983067 HTD983066:HTR983067 ICZ983066:IDN983067 IMV983066:INJ983067 IWR983066:IXF983067 JGN983066:JHB983067 JQJ983066:JQX983067 KAF983066:KAT983067 KKB983066:KKP983067 KTX983066:KUL983067 LDT983066:LEH983067 LNP983066:LOD983067 LXL983066:LXZ983067 MHH983066:MHV983067 MRD983066:MRR983067 NAZ983066:NBN983067 NKV983066:NLJ983067 NUR983066:NVF983067 OEN983066:OFB983067 OOJ983066:OOX983067 OYF983066:OYT983067 PIB983066:PIP983067 PRX983066:PSL983067 QBT983066:QCH983067 QLP983066:QMD983067 QVL983066:QVZ983067 RFH983066:RFV983067 RPD983066:RPR983067 RYZ983066:RZN983067 SIV983066:SJJ983067 SSR983066:STF983067 TCN983066:TDB983067 TMJ983066:TMX983067 TWF983066:TWT983067 UGB983066:UGP983067 UPX983066:UQL983067 UZT983066:VAH983067 VJP983066:VKD983067 VTL983066:VTZ983067 WDH983066:WDV983067 WND983066:WNR983067 WWZ983066:WXN983067 T59:AC59 JP59:JY59 TL59:TU59 ADH59:ADQ59 AND59:ANM59 AWZ59:AXI59 BGV59:BHE59 BQR59:BRA59 CAN59:CAW59 CKJ59:CKS59 CUF59:CUO59 DEB59:DEK59 DNX59:DOG59 DXT59:DYC59 EHP59:EHY59 ERL59:ERU59 FBH59:FBQ59 FLD59:FLM59 FUZ59:FVI59 GEV59:GFE59 GOR59:GPA59 GYN59:GYW59 HIJ59:HIS59 HSF59:HSO59 ICB59:ICK59 ILX59:IMG59 IVT59:IWC59 JFP59:JFY59 JPL59:JPU59 JZH59:JZQ59 KJD59:KJM59 KSZ59:KTI59 LCV59:LDE59 LMR59:LNA59 LWN59:LWW59 MGJ59:MGS59 MQF59:MQO59 NAB59:NAK59 NJX59:NKG59 NTT59:NUC59 ODP59:ODY59 ONL59:ONU59 OXH59:OXQ59 PHD59:PHM59 PQZ59:PRI59 QAV59:QBE59 QKR59:QLA59 QUN59:QUW59 REJ59:RES59 ROF59:ROO59 RYB59:RYK59 SHX59:SIG59 SRT59:SSC59 TBP59:TBY59 TLL59:TLU59 TVH59:TVQ59 UFD59:UFM59 UOZ59:UPI59 UYV59:UZE59 VIR59:VJA59 VSN59:VSW59 WCJ59:WCS59 WMF59:WMO59 WWB59:WWK59 T65595:AC65595 JP65595:JY65595 TL65595:TU65595 ADH65595:ADQ65595 AND65595:ANM65595 AWZ65595:AXI65595 BGV65595:BHE65595 BQR65595:BRA65595 CAN65595:CAW65595 CKJ65595:CKS65595 CUF65595:CUO65595 DEB65595:DEK65595 DNX65595:DOG65595 DXT65595:DYC65595 EHP65595:EHY65595 ERL65595:ERU65595 FBH65595:FBQ65595 FLD65595:FLM65595 FUZ65595:FVI65595 GEV65595:GFE65595 GOR65595:GPA65595 GYN65595:GYW65595 HIJ65595:HIS65595 HSF65595:HSO65595 ICB65595:ICK65595 ILX65595:IMG65595 IVT65595:IWC65595 JFP65595:JFY65595 JPL65595:JPU65595 JZH65595:JZQ65595 KJD65595:KJM65595 KSZ65595:KTI65595 LCV65595:LDE65595 LMR65595:LNA65595 LWN65595:LWW65595 MGJ65595:MGS65595 MQF65595:MQO65595 NAB65595:NAK65595 NJX65595:NKG65595 NTT65595:NUC65595 ODP65595:ODY65595 ONL65595:ONU65595 OXH65595:OXQ65595 PHD65595:PHM65595 PQZ65595:PRI65595 QAV65595:QBE65595 QKR65595:QLA65595 QUN65595:QUW65595 REJ65595:RES65595 ROF65595:ROO65595 RYB65595:RYK65595 SHX65595:SIG65595 SRT65595:SSC65595 TBP65595:TBY65595 TLL65595:TLU65595 TVH65595:TVQ65595 UFD65595:UFM65595 UOZ65595:UPI65595 UYV65595:UZE65595 VIR65595:VJA65595 VSN65595:VSW65595 WCJ65595:WCS65595 WMF65595:WMO65595 WWB65595:WWK65595 T131131:AC131131 JP131131:JY131131 TL131131:TU131131 ADH131131:ADQ131131 AND131131:ANM131131 AWZ131131:AXI131131 BGV131131:BHE131131 BQR131131:BRA131131 CAN131131:CAW131131 CKJ131131:CKS131131 CUF131131:CUO131131 DEB131131:DEK131131 DNX131131:DOG131131 DXT131131:DYC131131 EHP131131:EHY131131 ERL131131:ERU131131 FBH131131:FBQ131131 FLD131131:FLM131131 FUZ131131:FVI131131 GEV131131:GFE131131 GOR131131:GPA131131 GYN131131:GYW131131 HIJ131131:HIS131131 HSF131131:HSO131131 ICB131131:ICK131131 ILX131131:IMG131131 IVT131131:IWC131131 JFP131131:JFY131131 JPL131131:JPU131131 JZH131131:JZQ131131 KJD131131:KJM131131 KSZ131131:KTI131131 LCV131131:LDE131131 LMR131131:LNA131131 LWN131131:LWW131131 MGJ131131:MGS131131 MQF131131:MQO131131 NAB131131:NAK131131 NJX131131:NKG131131 NTT131131:NUC131131 ODP131131:ODY131131 ONL131131:ONU131131 OXH131131:OXQ131131 PHD131131:PHM131131 PQZ131131:PRI131131 QAV131131:QBE131131 QKR131131:QLA131131 QUN131131:QUW131131 REJ131131:RES131131 ROF131131:ROO131131 RYB131131:RYK131131 SHX131131:SIG131131 SRT131131:SSC131131 TBP131131:TBY131131 TLL131131:TLU131131 TVH131131:TVQ131131 UFD131131:UFM131131 UOZ131131:UPI131131 UYV131131:UZE131131 VIR131131:VJA131131 VSN131131:VSW131131 WCJ131131:WCS131131 WMF131131:WMO131131 WWB131131:WWK131131 T196667:AC196667 JP196667:JY196667 TL196667:TU196667 ADH196667:ADQ196667 AND196667:ANM196667 AWZ196667:AXI196667 BGV196667:BHE196667 BQR196667:BRA196667 CAN196667:CAW196667 CKJ196667:CKS196667 CUF196667:CUO196667 DEB196667:DEK196667 DNX196667:DOG196667 DXT196667:DYC196667 EHP196667:EHY196667 ERL196667:ERU196667 FBH196667:FBQ196667 FLD196667:FLM196667 FUZ196667:FVI196667 GEV196667:GFE196667 GOR196667:GPA196667 GYN196667:GYW196667 HIJ196667:HIS196667 HSF196667:HSO196667 ICB196667:ICK196667 ILX196667:IMG196667 IVT196667:IWC196667 JFP196667:JFY196667 JPL196667:JPU196667 JZH196667:JZQ196667 KJD196667:KJM196667 KSZ196667:KTI196667 LCV196667:LDE196667 LMR196667:LNA196667 LWN196667:LWW196667 MGJ196667:MGS196667 MQF196667:MQO196667 NAB196667:NAK196667 NJX196667:NKG196667 NTT196667:NUC196667 ODP196667:ODY196667 ONL196667:ONU196667 OXH196667:OXQ196667 PHD196667:PHM196667 PQZ196667:PRI196667 QAV196667:QBE196667 QKR196667:QLA196667 QUN196667:QUW196667 REJ196667:RES196667 ROF196667:ROO196667 RYB196667:RYK196667 SHX196667:SIG196667 SRT196667:SSC196667 TBP196667:TBY196667 TLL196667:TLU196667 TVH196667:TVQ196667 UFD196667:UFM196667 UOZ196667:UPI196667 UYV196667:UZE196667 VIR196667:VJA196667 VSN196667:VSW196667 WCJ196667:WCS196667 WMF196667:WMO196667 WWB196667:WWK196667 T262203:AC262203 JP262203:JY262203 TL262203:TU262203 ADH262203:ADQ262203 AND262203:ANM262203 AWZ262203:AXI262203 BGV262203:BHE262203 BQR262203:BRA262203 CAN262203:CAW262203 CKJ262203:CKS262203 CUF262203:CUO262203 DEB262203:DEK262203 DNX262203:DOG262203 DXT262203:DYC262203 EHP262203:EHY262203 ERL262203:ERU262203 FBH262203:FBQ262203 FLD262203:FLM262203 FUZ262203:FVI262203 GEV262203:GFE262203 GOR262203:GPA262203 GYN262203:GYW262203 HIJ262203:HIS262203 HSF262203:HSO262203 ICB262203:ICK262203 ILX262203:IMG262203 IVT262203:IWC262203 JFP262203:JFY262203 JPL262203:JPU262203 JZH262203:JZQ262203 KJD262203:KJM262203 KSZ262203:KTI262203 LCV262203:LDE262203 LMR262203:LNA262203 LWN262203:LWW262203 MGJ262203:MGS262203 MQF262203:MQO262203 NAB262203:NAK262203 NJX262203:NKG262203 NTT262203:NUC262203 ODP262203:ODY262203 ONL262203:ONU262203 OXH262203:OXQ262203 PHD262203:PHM262203 PQZ262203:PRI262203 QAV262203:QBE262203 QKR262203:QLA262203 QUN262203:QUW262203 REJ262203:RES262203 ROF262203:ROO262203 RYB262203:RYK262203 SHX262203:SIG262203 SRT262203:SSC262203 TBP262203:TBY262203 TLL262203:TLU262203 TVH262203:TVQ262203 UFD262203:UFM262203 UOZ262203:UPI262203 UYV262203:UZE262203 VIR262203:VJA262203 VSN262203:VSW262203 WCJ262203:WCS262203 WMF262203:WMO262203 WWB262203:WWK262203 T327739:AC327739 JP327739:JY327739 TL327739:TU327739 ADH327739:ADQ327739 AND327739:ANM327739 AWZ327739:AXI327739 BGV327739:BHE327739 BQR327739:BRA327739 CAN327739:CAW327739 CKJ327739:CKS327739 CUF327739:CUO327739 DEB327739:DEK327739 DNX327739:DOG327739 DXT327739:DYC327739 EHP327739:EHY327739 ERL327739:ERU327739 FBH327739:FBQ327739 FLD327739:FLM327739 FUZ327739:FVI327739 GEV327739:GFE327739 GOR327739:GPA327739 GYN327739:GYW327739 HIJ327739:HIS327739 HSF327739:HSO327739 ICB327739:ICK327739 ILX327739:IMG327739 IVT327739:IWC327739 JFP327739:JFY327739 JPL327739:JPU327739 JZH327739:JZQ327739 KJD327739:KJM327739 KSZ327739:KTI327739 LCV327739:LDE327739 LMR327739:LNA327739 LWN327739:LWW327739 MGJ327739:MGS327739 MQF327739:MQO327739 NAB327739:NAK327739 NJX327739:NKG327739 NTT327739:NUC327739 ODP327739:ODY327739 ONL327739:ONU327739 OXH327739:OXQ327739 PHD327739:PHM327739 PQZ327739:PRI327739 QAV327739:QBE327739 QKR327739:QLA327739 QUN327739:QUW327739 REJ327739:RES327739 ROF327739:ROO327739 RYB327739:RYK327739 SHX327739:SIG327739 SRT327739:SSC327739 TBP327739:TBY327739 TLL327739:TLU327739 TVH327739:TVQ327739 UFD327739:UFM327739 UOZ327739:UPI327739 UYV327739:UZE327739 VIR327739:VJA327739 VSN327739:VSW327739 WCJ327739:WCS327739 WMF327739:WMO327739 WWB327739:WWK327739 T393275:AC393275 JP393275:JY393275 TL393275:TU393275 ADH393275:ADQ393275 AND393275:ANM393275 AWZ393275:AXI393275 BGV393275:BHE393275 BQR393275:BRA393275 CAN393275:CAW393275 CKJ393275:CKS393275 CUF393275:CUO393275 DEB393275:DEK393275 DNX393275:DOG393275 DXT393275:DYC393275 EHP393275:EHY393275 ERL393275:ERU393275 FBH393275:FBQ393275 FLD393275:FLM393275 FUZ393275:FVI393275 GEV393275:GFE393275 GOR393275:GPA393275 GYN393275:GYW393275 HIJ393275:HIS393275 HSF393275:HSO393275 ICB393275:ICK393275 ILX393275:IMG393275 IVT393275:IWC393275 JFP393275:JFY393275 JPL393275:JPU393275 JZH393275:JZQ393275 KJD393275:KJM393275 KSZ393275:KTI393275 LCV393275:LDE393275 LMR393275:LNA393275 LWN393275:LWW393275 MGJ393275:MGS393275 MQF393275:MQO393275 NAB393275:NAK393275 NJX393275:NKG393275 NTT393275:NUC393275 ODP393275:ODY393275 ONL393275:ONU393275 OXH393275:OXQ393275 PHD393275:PHM393275 PQZ393275:PRI393275 QAV393275:QBE393275 QKR393275:QLA393275 QUN393275:QUW393275 REJ393275:RES393275 ROF393275:ROO393275 RYB393275:RYK393275 SHX393275:SIG393275 SRT393275:SSC393275 TBP393275:TBY393275 TLL393275:TLU393275 TVH393275:TVQ393275 UFD393275:UFM393275 UOZ393275:UPI393275 UYV393275:UZE393275 VIR393275:VJA393275 VSN393275:VSW393275 WCJ393275:WCS393275 WMF393275:WMO393275 WWB393275:WWK393275 T458811:AC458811 JP458811:JY458811 TL458811:TU458811 ADH458811:ADQ458811 AND458811:ANM458811 AWZ458811:AXI458811 BGV458811:BHE458811 BQR458811:BRA458811 CAN458811:CAW458811 CKJ458811:CKS458811 CUF458811:CUO458811 DEB458811:DEK458811 DNX458811:DOG458811 DXT458811:DYC458811 EHP458811:EHY458811 ERL458811:ERU458811 FBH458811:FBQ458811 FLD458811:FLM458811 FUZ458811:FVI458811 GEV458811:GFE458811 GOR458811:GPA458811 GYN458811:GYW458811 HIJ458811:HIS458811 HSF458811:HSO458811 ICB458811:ICK458811 ILX458811:IMG458811 IVT458811:IWC458811 JFP458811:JFY458811 JPL458811:JPU458811 JZH458811:JZQ458811 KJD458811:KJM458811 KSZ458811:KTI458811 LCV458811:LDE458811 LMR458811:LNA458811 LWN458811:LWW458811 MGJ458811:MGS458811 MQF458811:MQO458811 NAB458811:NAK458811 NJX458811:NKG458811 NTT458811:NUC458811 ODP458811:ODY458811 ONL458811:ONU458811 OXH458811:OXQ458811 PHD458811:PHM458811 PQZ458811:PRI458811 QAV458811:QBE458811 QKR458811:QLA458811 QUN458811:QUW458811 REJ458811:RES458811 ROF458811:ROO458811 RYB458811:RYK458811 SHX458811:SIG458811 SRT458811:SSC458811 TBP458811:TBY458811 TLL458811:TLU458811 TVH458811:TVQ458811 UFD458811:UFM458811 UOZ458811:UPI458811 UYV458811:UZE458811 VIR458811:VJA458811 VSN458811:VSW458811 WCJ458811:WCS458811 WMF458811:WMO458811 WWB458811:WWK458811 T524347:AC524347 JP524347:JY524347 TL524347:TU524347 ADH524347:ADQ524347 AND524347:ANM524347 AWZ524347:AXI524347 BGV524347:BHE524347 BQR524347:BRA524347 CAN524347:CAW524347 CKJ524347:CKS524347 CUF524347:CUO524347 DEB524347:DEK524347 DNX524347:DOG524347 DXT524347:DYC524347 EHP524347:EHY524347 ERL524347:ERU524347 FBH524347:FBQ524347 FLD524347:FLM524347 FUZ524347:FVI524347 GEV524347:GFE524347 GOR524347:GPA524347 GYN524347:GYW524347 HIJ524347:HIS524347 HSF524347:HSO524347 ICB524347:ICK524347 ILX524347:IMG524347 IVT524347:IWC524347 JFP524347:JFY524347 JPL524347:JPU524347 JZH524347:JZQ524347 KJD524347:KJM524347 KSZ524347:KTI524347 LCV524347:LDE524347 LMR524347:LNA524347 LWN524347:LWW524347 MGJ524347:MGS524347 MQF524347:MQO524347 NAB524347:NAK524347 NJX524347:NKG524347 NTT524347:NUC524347 ODP524347:ODY524347 ONL524347:ONU524347 OXH524347:OXQ524347 PHD524347:PHM524347 PQZ524347:PRI524347 QAV524347:QBE524347 QKR524347:QLA524347 QUN524347:QUW524347 REJ524347:RES524347 ROF524347:ROO524347 RYB524347:RYK524347 SHX524347:SIG524347 SRT524347:SSC524347 TBP524347:TBY524347 TLL524347:TLU524347 TVH524347:TVQ524347 UFD524347:UFM524347 UOZ524347:UPI524347 UYV524347:UZE524347 VIR524347:VJA524347 VSN524347:VSW524347 WCJ524347:WCS524347 WMF524347:WMO524347 WWB524347:WWK524347 T589883:AC589883 JP589883:JY589883 TL589883:TU589883 ADH589883:ADQ589883 AND589883:ANM589883 AWZ589883:AXI589883 BGV589883:BHE589883 BQR589883:BRA589883 CAN589883:CAW589883 CKJ589883:CKS589883 CUF589883:CUO589883 DEB589883:DEK589883 DNX589883:DOG589883 DXT589883:DYC589883 EHP589883:EHY589883 ERL589883:ERU589883 FBH589883:FBQ589883 FLD589883:FLM589883 FUZ589883:FVI589883 GEV589883:GFE589883 GOR589883:GPA589883 GYN589883:GYW589883 HIJ589883:HIS589883 HSF589883:HSO589883 ICB589883:ICK589883 ILX589883:IMG589883 IVT589883:IWC589883 JFP589883:JFY589883 JPL589883:JPU589883 JZH589883:JZQ589883 KJD589883:KJM589883 KSZ589883:KTI589883 LCV589883:LDE589883 LMR589883:LNA589883 LWN589883:LWW589883 MGJ589883:MGS589883 MQF589883:MQO589883 NAB589883:NAK589883 NJX589883:NKG589883 NTT589883:NUC589883 ODP589883:ODY589883 ONL589883:ONU589883 OXH589883:OXQ589883 PHD589883:PHM589883 PQZ589883:PRI589883 QAV589883:QBE589883 QKR589883:QLA589883 QUN589883:QUW589883 REJ589883:RES589883 ROF589883:ROO589883 RYB589883:RYK589883 SHX589883:SIG589883 SRT589883:SSC589883 TBP589883:TBY589883 TLL589883:TLU589883 TVH589883:TVQ589883 UFD589883:UFM589883 UOZ589883:UPI589883 UYV589883:UZE589883 VIR589883:VJA589883 VSN589883:VSW589883 WCJ589883:WCS589883 WMF589883:WMO589883 WWB589883:WWK589883 T655419:AC655419 JP655419:JY655419 TL655419:TU655419 ADH655419:ADQ655419 AND655419:ANM655419 AWZ655419:AXI655419 BGV655419:BHE655419 BQR655419:BRA655419 CAN655419:CAW655419 CKJ655419:CKS655419 CUF655419:CUO655419 DEB655419:DEK655419 DNX655419:DOG655419 DXT655419:DYC655419 EHP655419:EHY655419 ERL655419:ERU655419 FBH655419:FBQ655419 FLD655419:FLM655419 FUZ655419:FVI655419 GEV655419:GFE655419 GOR655419:GPA655419 GYN655419:GYW655419 HIJ655419:HIS655419 HSF655419:HSO655419 ICB655419:ICK655419 ILX655419:IMG655419 IVT655419:IWC655419 JFP655419:JFY655419 JPL655419:JPU655419 JZH655419:JZQ655419 KJD655419:KJM655419 KSZ655419:KTI655419 LCV655419:LDE655419 LMR655419:LNA655419 LWN655419:LWW655419 MGJ655419:MGS655419 MQF655419:MQO655419 NAB655419:NAK655419 NJX655419:NKG655419 NTT655419:NUC655419 ODP655419:ODY655419 ONL655419:ONU655419 OXH655419:OXQ655419 PHD655419:PHM655419 PQZ655419:PRI655419 QAV655419:QBE655419 QKR655419:QLA655419 QUN655419:QUW655419 REJ655419:RES655419 ROF655419:ROO655419 RYB655419:RYK655419 SHX655419:SIG655419 SRT655419:SSC655419 TBP655419:TBY655419 TLL655419:TLU655419 TVH655419:TVQ655419 UFD655419:UFM655419 UOZ655419:UPI655419 UYV655419:UZE655419 VIR655419:VJA655419 VSN655419:VSW655419 WCJ655419:WCS655419 WMF655419:WMO655419 WWB655419:WWK655419 T720955:AC720955 JP720955:JY720955 TL720955:TU720955 ADH720955:ADQ720955 AND720955:ANM720955 AWZ720955:AXI720955 BGV720955:BHE720955 BQR720955:BRA720955 CAN720955:CAW720955 CKJ720955:CKS720955 CUF720955:CUO720955 DEB720955:DEK720955 DNX720955:DOG720955 DXT720955:DYC720955 EHP720955:EHY720955 ERL720955:ERU720955 FBH720955:FBQ720955 FLD720955:FLM720955 FUZ720955:FVI720955 GEV720955:GFE720955 GOR720955:GPA720955 GYN720955:GYW720955 HIJ720955:HIS720955 HSF720955:HSO720955 ICB720955:ICK720955 ILX720955:IMG720955 IVT720955:IWC720955 JFP720955:JFY720955 JPL720955:JPU720955 JZH720955:JZQ720955 KJD720955:KJM720955 KSZ720955:KTI720955 LCV720955:LDE720955 LMR720955:LNA720955 LWN720955:LWW720955 MGJ720955:MGS720955 MQF720955:MQO720955 NAB720955:NAK720955 NJX720955:NKG720955 NTT720955:NUC720955 ODP720955:ODY720955 ONL720955:ONU720955 OXH720955:OXQ720955 PHD720955:PHM720955 PQZ720955:PRI720955 QAV720955:QBE720955 QKR720955:QLA720955 QUN720955:QUW720955 REJ720955:RES720955 ROF720955:ROO720955 RYB720955:RYK720955 SHX720955:SIG720955 SRT720955:SSC720955 TBP720955:TBY720955 TLL720955:TLU720955 TVH720955:TVQ720955 UFD720955:UFM720955 UOZ720955:UPI720955 UYV720955:UZE720955 VIR720955:VJA720955 VSN720955:VSW720955 WCJ720955:WCS720955 WMF720955:WMO720955 WWB720955:WWK720955 T786491:AC786491 JP786491:JY786491 TL786491:TU786491 ADH786491:ADQ786491 AND786491:ANM786491 AWZ786491:AXI786491 BGV786491:BHE786491 BQR786491:BRA786491 CAN786491:CAW786491 CKJ786491:CKS786491 CUF786491:CUO786491 DEB786491:DEK786491 DNX786491:DOG786491 DXT786491:DYC786491 EHP786491:EHY786491 ERL786491:ERU786491 FBH786491:FBQ786491 FLD786491:FLM786491 FUZ786491:FVI786491 GEV786491:GFE786491 GOR786491:GPA786491 GYN786491:GYW786491 HIJ786491:HIS786491 HSF786491:HSO786491 ICB786491:ICK786491 ILX786491:IMG786491 IVT786491:IWC786491 JFP786491:JFY786491 JPL786491:JPU786491 JZH786491:JZQ786491 KJD786491:KJM786491 KSZ786491:KTI786491 LCV786491:LDE786491 LMR786491:LNA786491 LWN786491:LWW786491 MGJ786491:MGS786491 MQF786491:MQO786491 NAB786491:NAK786491 NJX786491:NKG786491 NTT786491:NUC786491 ODP786491:ODY786491 ONL786491:ONU786491 OXH786491:OXQ786491 PHD786491:PHM786491 PQZ786491:PRI786491 QAV786491:QBE786491 QKR786491:QLA786491 QUN786491:QUW786491 REJ786491:RES786491 ROF786491:ROO786491 RYB786491:RYK786491 SHX786491:SIG786491 SRT786491:SSC786491 TBP786491:TBY786491 TLL786491:TLU786491 TVH786491:TVQ786491 UFD786491:UFM786491 UOZ786491:UPI786491 UYV786491:UZE786491 VIR786491:VJA786491 VSN786491:VSW786491 WCJ786491:WCS786491 WMF786491:WMO786491 WWB786491:WWK786491 T852027:AC852027 JP852027:JY852027 TL852027:TU852027 ADH852027:ADQ852027 AND852027:ANM852027 AWZ852027:AXI852027 BGV852027:BHE852027 BQR852027:BRA852027 CAN852027:CAW852027 CKJ852027:CKS852027 CUF852027:CUO852027 DEB852027:DEK852027 DNX852027:DOG852027 DXT852027:DYC852027 EHP852027:EHY852027 ERL852027:ERU852027 FBH852027:FBQ852027 FLD852027:FLM852027 FUZ852027:FVI852027 GEV852027:GFE852027 GOR852027:GPA852027 GYN852027:GYW852027 HIJ852027:HIS852027 HSF852027:HSO852027 ICB852027:ICK852027 ILX852027:IMG852027 IVT852027:IWC852027 JFP852027:JFY852027 JPL852027:JPU852027 JZH852027:JZQ852027 KJD852027:KJM852027 KSZ852027:KTI852027 LCV852027:LDE852027 LMR852027:LNA852027 LWN852027:LWW852027 MGJ852027:MGS852027 MQF852027:MQO852027 NAB852027:NAK852027 NJX852027:NKG852027 NTT852027:NUC852027 ODP852027:ODY852027 ONL852027:ONU852027 OXH852027:OXQ852027 PHD852027:PHM852027 PQZ852027:PRI852027 QAV852027:QBE852027 QKR852027:QLA852027 QUN852027:QUW852027 REJ852027:RES852027 ROF852027:ROO852027 RYB852027:RYK852027 SHX852027:SIG852027 SRT852027:SSC852027 TBP852027:TBY852027 TLL852027:TLU852027 TVH852027:TVQ852027 UFD852027:UFM852027 UOZ852027:UPI852027 UYV852027:UZE852027 VIR852027:VJA852027 VSN852027:VSW852027 WCJ852027:WCS852027 WMF852027:WMO852027 WWB852027:WWK852027 T917563:AC917563 JP917563:JY917563 TL917563:TU917563 ADH917563:ADQ917563 AND917563:ANM917563 AWZ917563:AXI917563 BGV917563:BHE917563 BQR917563:BRA917563 CAN917563:CAW917563 CKJ917563:CKS917563 CUF917563:CUO917563 DEB917563:DEK917563 DNX917563:DOG917563 DXT917563:DYC917563 EHP917563:EHY917563 ERL917563:ERU917563 FBH917563:FBQ917563 FLD917563:FLM917563 FUZ917563:FVI917563 GEV917563:GFE917563 GOR917563:GPA917563 GYN917563:GYW917563 HIJ917563:HIS917563 HSF917563:HSO917563 ICB917563:ICK917563 ILX917563:IMG917563 IVT917563:IWC917563 JFP917563:JFY917563 JPL917563:JPU917563 JZH917563:JZQ917563 KJD917563:KJM917563 KSZ917563:KTI917563 LCV917563:LDE917563 LMR917563:LNA917563 LWN917563:LWW917563 MGJ917563:MGS917563 MQF917563:MQO917563 NAB917563:NAK917563 NJX917563:NKG917563 NTT917563:NUC917563 ODP917563:ODY917563 ONL917563:ONU917563 OXH917563:OXQ917563 PHD917563:PHM917563 PQZ917563:PRI917563 QAV917563:QBE917563 QKR917563:QLA917563 QUN917563:QUW917563 REJ917563:RES917563 ROF917563:ROO917563 RYB917563:RYK917563 SHX917563:SIG917563 SRT917563:SSC917563 TBP917563:TBY917563 TLL917563:TLU917563 TVH917563:TVQ917563 UFD917563:UFM917563 UOZ917563:UPI917563 UYV917563:UZE917563 VIR917563:VJA917563 VSN917563:VSW917563 WCJ917563:WCS917563 WMF917563:WMO917563 WWB917563:WWK917563 T983099:AC983099 JP983099:JY983099 TL983099:TU983099 ADH983099:ADQ983099 AND983099:ANM983099 AWZ983099:AXI983099 BGV983099:BHE983099 BQR983099:BRA983099 CAN983099:CAW983099 CKJ983099:CKS983099 CUF983099:CUO983099 DEB983099:DEK983099 DNX983099:DOG983099 DXT983099:DYC983099 EHP983099:EHY983099 ERL983099:ERU983099 FBH983099:FBQ983099 FLD983099:FLM983099 FUZ983099:FVI983099 GEV983099:GFE983099 GOR983099:GPA983099 GYN983099:GYW983099 HIJ983099:HIS983099 HSF983099:HSO983099 ICB983099:ICK983099 ILX983099:IMG983099 IVT983099:IWC983099 JFP983099:JFY983099 JPL983099:JPU983099 JZH983099:JZQ983099 KJD983099:KJM983099 KSZ983099:KTI983099 LCV983099:LDE983099 LMR983099:LNA983099 LWN983099:LWW983099 MGJ983099:MGS983099 MQF983099:MQO983099 NAB983099:NAK983099 NJX983099:NKG983099 NTT983099:NUC983099 ODP983099:ODY983099 ONL983099:ONU983099 OXH983099:OXQ983099 PHD983099:PHM983099 PQZ983099:PRI983099 QAV983099:QBE983099 QKR983099:QLA983099 QUN983099:QUW983099 REJ983099:RES983099 ROF983099:ROO983099 RYB983099:RYK983099 SHX983099:SIG983099 SRT983099:SSC983099 TBP983099:TBY983099 TLL983099:TLU983099 TVH983099:TVQ983099 UFD983099:UFM983099 UOZ983099:UPI983099 UYV983099:UZE983099 VIR983099:VJA983099 VSN983099:VSW983099 WCJ983099:WCS983099 WMF983099:WMO983099 WWB983099:WWK983099 AF59:AH59 KB59:KD59 TX59:TZ59 ADT59:ADV59 ANP59:ANR59 AXL59:AXN59 BHH59:BHJ59 BRD59:BRF59 CAZ59:CBB59 CKV59:CKX59 CUR59:CUT59 DEN59:DEP59 DOJ59:DOL59 DYF59:DYH59 EIB59:EID59 ERX59:ERZ59 FBT59:FBV59 FLP59:FLR59 FVL59:FVN59 GFH59:GFJ59 GPD59:GPF59 GYZ59:GZB59 HIV59:HIX59 HSR59:HST59 ICN59:ICP59 IMJ59:IML59 IWF59:IWH59 JGB59:JGD59 JPX59:JPZ59 JZT59:JZV59 KJP59:KJR59 KTL59:KTN59 LDH59:LDJ59 LND59:LNF59 LWZ59:LXB59 MGV59:MGX59 MQR59:MQT59 NAN59:NAP59 NKJ59:NKL59 NUF59:NUH59 OEB59:OED59 ONX59:ONZ59 OXT59:OXV59 PHP59:PHR59 PRL59:PRN59 QBH59:QBJ59 QLD59:QLF59 QUZ59:QVB59 REV59:REX59 ROR59:ROT59 RYN59:RYP59 SIJ59:SIL59 SSF59:SSH59 TCB59:TCD59 TLX59:TLZ59 TVT59:TVV59 UFP59:UFR59 UPL59:UPN59 UZH59:UZJ59 VJD59:VJF59 VSZ59:VTB59 WCV59:WCX59 WMR59:WMT59 WWN59:WWP59 AF65595:AH65595 KB65595:KD65595 TX65595:TZ65595 ADT65595:ADV65595 ANP65595:ANR65595 AXL65595:AXN65595 BHH65595:BHJ65595 BRD65595:BRF65595 CAZ65595:CBB65595 CKV65595:CKX65595 CUR65595:CUT65595 DEN65595:DEP65595 DOJ65595:DOL65595 DYF65595:DYH65595 EIB65595:EID65595 ERX65595:ERZ65595 FBT65595:FBV65595 FLP65595:FLR65595 FVL65595:FVN65595 GFH65595:GFJ65595 GPD65595:GPF65595 GYZ65595:GZB65595 HIV65595:HIX65595 HSR65595:HST65595 ICN65595:ICP65595 IMJ65595:IML65595 IWF65595:IWH65595 JGB65595:JGD65595 JPX65595:JPZ65595 JZT65595:JZV65595 KJP65595:KJR65595 KTL65595:KTN65595 LDH65595:LDJ65595 LND65595:LNF65595 LWZ65595:LXB65595 MGV65595:MGX65595 MQR65595:MQT65595 NAN65595:NAP65595 NKJ65595:NKL65595 NUF65595:NUH65595 OEB65595:OED65595 ONX65595:ONZ65595 OXT65595:OXV65595 PHP65595:PHR65595 PRL65595:PRN65595 QBH65595:QBJ65595 QLD65595:QLF65595 QUZ65595:QVB65595 REV65595:REX65595 ROR65595:ROT65595 RYN65595:RYP65595 SIJ65595:SIL65595 SSF65595:SSH65595 TCB65595:TCD65595 TLX65595:TLZ65595 TVT65595:TVV65595 UFP65595:UFR65595 UPL65595:UPN65595 UZH65595:UZJ65595 VJD65595:VJF65595 VSZ65595:VTB65595 WCV65595:WCX65595 WMR65595:WMT65595 WWN65595:WWP65595 AF131131:AH131131 KB131131:KD131131 TX131131:TZ131131 ADT131131:ADV131131 ANP131131:ANR131131 AXL131131:AXN131131 BHH131131:BHJ131131 BRD131131:BRF131131 CAZ131131:CBB131131 CKV131131:CKX131131 CUR131131:CUT131131 DEN131131:DEP131131 DOJ131131:DOL131131 DYF131131:DYH131131 EIB131131:EID131131 ERX131131:ERZ131131 FBT131131:FBV131131 FLP131131:FLR131131 FVL131131:FVN131131 GFH131131:GFJ131131 GPD131131:GPF131131 GYZ131131:GZB131131 HIV131131:HIX131131 HSR131131:HST131131 ICN131131:ICP131131 IMJ131131:IML131131 IWF131131:IWH131131 JGB131131:JGD131131 JPX131131:JPZ131131 JZT131131:JZV131131 KJP131131:KJR131131 KTL131131:KTN131131 LDH131131:LDJ131131 LND131131:LNF131131 LWZ131131:LXB131131 MGV131131:MGX131131 MQR131131:MQT131131 NAN131131:NAP131131 NKJ131131:NKL131131 NUF131131:NUH131131 OEB131131:OED131131 ONX131131:ONZ131131 OXT131131:OXV131131 PHP131131:PHR131131 PRL131131:PRN131131 QBH131131:QBJ131131 QLD131131:QLF131131 QUZ131131:QVB131131 REV131131:REX131131 ROR131131:ROT131131 RYN131131:RYP131131 SIJ131131:SIL131131 SSF131131:SSH131131 TCB131131:TCD131131 TLX131131:TLZ131131 TVT131131:TVV131131 UFP131131:UFR131131 UPL131131:UPN131131 UZH131131:UZJ131131 VJD131131:VJF131131 VSZ131131:VTB131131 WCV131131:WCX131131 WMR131131:WMT131131 WWN131131:WWP131131 AF196667:AH196667 KB196667:KD196667 TX196667:TZ196667 ADT196667:ADV196667 ANP196667:ANR196667 AXL196667:AXN196667 BHH196667:BHJ196667 BRD196667:BRF196667 CAZ196667:CBB196667 CKV196667:CKX196667 CUR196667:CUT196667 DEN196667:DEP196667 DOJ196667:DOL196667 DYF196667:DYH196667 EIB196667:EID196667 ERX196667:ERZ196667 FBT196667:FBV196667 FLP196667:FLR196667 FVL196667:FVN196667 GFH196667:GFJ196667 GPD196667:GPF196667 GYZ196667:GZB196667 HIV196667:HIX196667 HSR196667:HST196667 ICN196667:ICP196667 IMJ196667:IML196667 IWF196667:IWH196667 JGB196667:JGD196667 JPX196667:JPZ196667 JZT196667:JZV196667 KJP196667:KJR196667 KTL196667:KTN196667 LDH196667:LDJ196667 LND196667:LNF196667 LWZ196667:LXB196667 MGV196667:MGX196667 MQR196667:MQT196667 NAN196667:NAP196667 NKJ196667:NKL196667 NUF196667:NUH196667 OEB196667:OED196667 ONX196667:ONZ196667 OXT196667:OXV196667 PHP196667:PHR196667 PRL196667:PRN196667 QBH196667:QBJ196667 QLD196667:QLF196667 QUZ196667:QVB196667 REV196667:REX196667 ROR196667:ROT196667 RYN196667:RYP196667 SIJ196667:SIL196667 SSF196667:SSH196667 TCB196667:TCD196667 TLX196667:TLZ196667 TVT196667:TVV196667 UFP196667:UFR196667 UPL196667:UPN196667 UZH196667:UZJ196667 VJD196667:VJF196667 VSZ196667:VTB196667 WCV196667:WCX196667 WMR196667:WMT196667 WWN196667:WWP196667 AF262203:AH262203 KB262203:KD262203 TX262203:TZ262203 ADT262203:ADV262203 ANP262203:ANR262203 AXL262203:AXN262203 BHH262203:BHJ262203 BRD262203:BRF262203 CAZ262203:CBB262203 CKV262203:CKX262203 CUR262203:CUT262203 DEN262203:DEP262203 DOJ262203:DOL262203 DYF262203:DYH262203 EIB262203:EID262203 ERX262203:ERZ262203 FBT262203:FBV262203 FLP262203:FLR262203 FVL262203:FVN262203 GFH262203:GFJ262203 GPD262203:GPF262203 GYZ262203:GZB262203 HIV262203:HIX262203 HSR262203:HST262203 ICN262203:ICP262203 IMJ262203:IML262203 IWF262203:IWH262203 JGB262203:JGD262203 JPX262203:JPZ262203 JZT262203:JZV262203 KJP262203:KJR262203 KTL262203:KTN262203 LDH262203:LDJ262203 LND262203:LNF262203 LWZ262203:LXB262203 MGV262203:MGX262203 MQR262203:MQT262203 NAN262203:NAP262203 NKJ262203:NKL262203 NUF262203:NUH262203 OEB262203:OED262203 ONX262203:ONZ262203 OXT262203:OXV262203 PHP262203:PHR262203 PRL262203:PRN262203 QBH262203:QBJ262203 QLD262203:QLF262203 QUZ262203:QVB262203 REV262203:REX262203 ROR262203:ROT262203 RYN262203:RYP262203 SIJ262203:SIL262203 SSF262203:SSH262203 TCB262203:TCD262203 TLX262203:TLZ262203 TVT262203:TVV262203 UFP262203:UFR262203 UPL262203:UPN262203 UZH262203:UZJ262203 VJD262203:VJF262203 VSZ262203:VTB262203 WCV262203:WCX262203 WMR262203:WMT262203 WWN262203:WWP262203 AF327739:AH327739 KB327739:KD327739 TX327739:TZ327739 ADT327739:ADV327739 ANP327739:ANR327739 AXL327739:AXN327739 BHH327739:BHJ327739 BRD327739:BRF327739 CAZ327739:CBB327739 CKV327739:CKX327739 CUR327739:CUT327739 DEN327739:DEP327739 DOJ327739:DOL327739 DYF327739:DYH327739 EIB327739:EID327739 ERX327739:ERZ327739 FBT327739:FBV327739 FLP327739:FLR327739 FVL327739:FVN327739 GFH327739:GFJ327739 GPD327739:GPF327739 GYZ327739:GZB327739 HIV327739:HIX327739 HSR327739:HST327739 ICN327739:ICP327739 IMJ327739:IML327739 IWF327739:IWH327739 JGB327739:JGD327739 JPX327739:JPZ327739 JZT327739:JZV327739 KJP327739:KJR327739 KTL327739:KTN327739 LDH327739:LDJ327739 LND327739:LNF327739 LWZ327739:LXB327739 MGV327739:MGX327739 MQR327739:MQT327739 NAN327739:NAP327739 NKJ327739:NKL327739 NUF327739:NUH327739 OEB327739:OED327739 ONX327739:ONZ327739 OXT327739:OXV327739 PHP327739:PHR327739 PRL327739:PRN327739 QBH327739:QBJ327739 QLD327739:QLF327739 QUZ327739:QVB327739 REV327739:REX327739 ROR327739:ROT327739 RYN327739:RYP327739 SIJ327739:SIL327739 SSF327739:SSH327739 TCB327739:TCD327739 TLX327739:TLZ327739 TVT327739:TVV327739 UFP327739:UFR327739 UPL327739:UPN327739 UZH327739:UZJ327739 VJD327739:VJF327739 VSZ327739:VTB327739 WCV327739:WCX327739 WMR327739:WMT327739 WWN327739:WWP327739 AF393275:AH393275 KB393275:KD393275 TX393275:TZ393275 ADT393275:ADV393275 ANP393275:ANR393275 AXL393275:AXN393275 BHH393275:BHJ393275 BRD393275:BRF393275 CAZ393275:CBB393275 CKV393275:CKX393275 CUR393275:CUT393275 DEN393275:DEP393275 DOJ393275:DOL393275 DYF393275:DYH393275 EIB393275:EID393275 ERX393275:ERZ393275 FBT393275:FBV393275 FLP393275:FLR393275 FVL393275:FVN393275 GFH393275:GFJ393275 GPD393275:GPF393275 GYZ393275:GZB393275 HIV393275:HIX393275 HSR393275:HST393275 ICN393275:ICP393275 IMJ393275:IML393275 IWF393275:IWH393275 JGB393275:JGD393275 JPX393275:JPZ393275 JZT393275:JZV393275 KJP393275:KJR393275 KTL393275:KTN393275 LDH393275:LDJ393275 LND393275:LNF393275 LWZ393275:LXB393275 MGV393275:MGX393275 MQR393275:MQT393275 NAN393275:NAP393275 NKJ393275:NKL393275 NUF393275:NUH393275 OEB393275:OED393275 ONX393275:ONZ393275 OXT393275:OXV393275 PHP393275:PHR393275 PRL393275:PRN393275 QBH393275:QBJ393275 QLD393275:QLF393275 QUZ393275:QVB393275 REV393275:REX393275 ROR393275:ROT393275 RYN393275:RYP393275 SIJ393275:SIL393275 SSF393275:SSH393275 TCB393275:TCD393275 TLX393275:TLZ393275 TVT393275:TVV393275 UFP393275:UFR393275 UPL393275:UPN393275 UZH393275:UZJ393275 VJD393275:VJF393275 VSZ393275:VTB393275 WCV393275:WCX393275 WMR393275:WMT393275 WWN393275:WWP393275 AF458811:AH458811 KB458811:KD458811 TX458811:TZ458811 ADT458811:ADV458811 ANP458811:ANR458811 AXL458811:AXN458811 BHH458811:BHJ458811 BRD458811:BRF458811 CAZ458811:CBB458811 CKV458811:CKX458811 CUR458811:CUT458811 DEN458811:DEP458811 DOJ458811:DOL458811 DYF458811:DYH458811 EIB458811:EID458811 ERX458811:ERZ458811 FBT458811:FBV458811 FLP458811:FLR458811 FVL458811:FVN458811 GFH458811:GFJ458811 GPD458811:GPF458811 GYZ458811:GZB458811 HIV458811:HIX458811 HSR458811:HST458811 ICN458811:ICP458811 IMJ458811:IML458811 IWF458811:IWH458811 JGB458811:JGD458811 JPX458811:JPZ458811 JZT458811:JZV458811 KJP458811:KJR458811 KTL458811:KTN458811 LDH458811:LDJ458811 LND458811:LNF458811 LWZ458811:LXB458811 MGV458811:MGX458811 MQR458811:MQT458811 NAN458811:NAP458811 NKJ458811:NKL458811 NUF458811:NUH458811 OEB458811:OED458811 ONX458811:ONZ458811 OXT458811:OXV458811 PHP458811:PHR458811 PRL458811:PRN458811 QBH458811:QBJ458811 QLD458811:QLF458811 QUZ458811:QVB458811 REV458811:REX458811 ROR458811:ROT458811 RYN458811:RYP458811 SIJ458811:SIL458811 SSF458811:SSH458811 TCB458811:TCD458811 TLX458811:TLZ458811 TVT458811:TVV458811 UFP458811:UFR458811 UPL458811:UPN458811 UZH458811:UZJ458811 VJD458811:VJF458811 VSZ458811:VTB458811 WCV458811:WCX458811 WMR458811:WMT458811 WWN458811:WWP458811 AF524347:AH524347 KB524347:KD524347 TX524347:TZ524347 ADT524347:ADV524347 ANP524347:ANR524347 AXL524347:AXN524347 BHH524347:BHJ524347 BRD524347:BRF524347 CAZ524347:CBB524347 CKV524347:CKX524347 CUR524347:CUT524347 DEN524347:DEP524347 DOJ524347:DOL524347 DYF524347:DYH524347 EIB524347:EID524347 ERX524347:ERZ524347 FBT524347:FBV524347 FLP524347:FLR524347 FVL524347:FVN524347 GFH524347:GFJ524347 GPD524347:GPF524347 GYZ524347:GZB524347 HIV524347:HIX524347 HSR524347:HST524347 ICN524347:ICP524347 IMJ524347:IML524347 IWF524347:IWH524347 JGB524347:JGD524347 JPX524347:JPZ524347 JZT524347:JZV524347 KJP524347:KJR524347 KTL524347:KTN524347 LDH524347:LDJ524347 LND524347:LNF524347 LWZ524347:LXB524347 MGV524347:MGX524347 MQR524347:MQT524347 NAN524347:NAP524347 NKJ524347:NKL524347 NUF524347:NUH524347 OEB524347:OED524347 ONX524347:ONZ524347 OXT524347:OXV524347 PHP524347:PHR524347 PRL524347:PRN524347 QBH524347:QBJ524347 QLD524347:QLF524347 QUZ524347:QVB524347 REV524347:REX524347 ROR524347:ROT524347 RYN524347:RYP524347 SIJ524347:SIL524347 SSF524347:SSH524347 TCB524347:TCD524347 TLX524347:TLZ524347 TVT524347:TVV524347 UFP524347:UFR524347 UPL524347:UPN524347 UZH524347:UZJ524347 VJD524347:VJF524347 VSZ524347:VTB524347 WCV524347:WCX524347 WMR524347:WMT524347 WWN524347:WWP524347 AF589883:AH589883 KB589883:KD589883 TX589883:TZ589883 ADT589883:ADV589883 ANP589883:ANR589883 AXL589883:AXN589883 BHH589883:BHJ589883 BRD589883:BRF589883 CAZ589883:CBB589883 CKV589883:CKX589883 CUR589883:CUT589883 DEN589883:DEP589883 DOJ589883:DOL589883 DYF589883:DYH589883 EIB589883:EID589883 ERX589883:ERZ589883 FBT589883:FBV589883 FLP589883:FLR589883 FVL589883:FVN589883 GFH589883:GFJ589883 GPD589883:GPF589883 GYZ589883:GZB589883 HIV589883:HIX589883 HSR589883:HST589883 ICN589883:ICP589883 IMJ589883:IML589883 IWF589883:IWH589883 JGB589883:JGD589883 JPX589883:JPZ589883 JZT589883:JZV589883 KJP589883:KJR589883 KTL589883:KTN589883 LDH589883:LDJ589883 LND589883:LNF589883 LWZ589883:LXB589883 MGV589883:MGX589883 MQR589883:MQT589883 NAN589883:NAP589883 NKJ589883:NKL589883 NUF589883:NUH589883 OEB589883:OED589883 ONX589883:ONZ589883 OXT589883:OXV589883 PHP589883:PHR589883 PRL589883:PRN589883 QBH589883:QBJ589883 QLD589883:QLF589883 QUZ589883:QVB589883 REV589883:REX589883 ROR589883:ROT589883 RYN589883:RYP589883 SIJ589883:SIL589883 SSF589883:SSH589883 TCB589883:TCD589883 TLX589883:TLZ589883 TVT589883:TVV589883 UFP589883:UFR589883 UPL589883:UPN589883 UZH589883:UZJ589883 VJD589883:VJF589883 VSZ589883:VTB589883 WCV589883:WCX589883 WMR589883:WMT589883 WWN589883:WWP589883 AF655419:AH655419 KB655419:KD655419 TX655419:TZ655419 ADT655419:ADV655419 ANP655419:ANR655419 AXL655419:AXN655419 BHH655419:BHJ655419 BRD655419:BRF655419 CAZ655419:CBB655419 CKV655419:CKX655419 CUR655419:CUT655419 DEN655419:DEP655419 DOJ655419:DOL655419 DYF655419:DYH655419 EIB655419:EID655419 ERX655419:ERZ655419 FBT655419:FBV655419 FLP655419:FLR655419 FVL655419:FVN655419 GFH655419:GFJ655419 GPD655419:GPF655419 GYZ655419:GZB655419 HIV655419:HIX655419 HSR655419:HST655419 ICN655419:ICP655419 IMJ655419:IML655419 IWF655419:IWH655419 JGB655419:JGD655419 JPX655419:JPZ655419 JZT655419:JZV655419 KJP655419:KJR655419 KTL655419:KTN655419 LDH655419:LDJ655419 LND655419:LNF655419 LWZ655419:LXB655419 MGV655419:MGX655419 MQR655419:MQT655419 NAN655419:NAP655419 NKJ655419:NKL655419 NUF655419:NUH655419 OEB655419:OED655419 ONX655419:ONZ655419 OXT655419:OXV655419 PHP655419:PHR655419 PRL655419:PRN655419 QBH655419:QBJ655419 QLD655419:QLF655419 QUZ655419:QVB655419 REV655419:REX655419 ROR655419:ROT655419 RYN655419:RYP655419 SIJ655419:SIL655419 SSF655419:SSH655419 TCB655419:TCD655419 TLX655419:TLZ655419 TVT655419:TVV655419 UFP655419:UFR655419 UPL655419:UPN655419 UZH655419:UZJ655419 VJD655419:VJF655419 VSZ655419:VTB655419 WCV655419:WCX655419 WMR655419:WMT655419 WWN655419:WWP655419 AF720955:AH720955 KB720955:KD720955 TX720955:TZ720955 ADT720955:ADV720955 ANP720955:ANR720955 AXL720955:AXN720955 BHH720955:BHJ720955 BRD720955:BRF720955 CAZ720955:CBB720955 CKV720955:CKX720955 CUR720955:CUT720955 DEN720955:DEP720955 DOJ720955:DOL720955 DYF720955:DYH720955 EIB720955:EID720955 ERX720955:ERZ720955 FBT720955:FBV720955 FLP720955:FLR720955 FVL720955:FVN720955 GFH720955:GFJ720955 GPD720955:GPF720955 GYZ720955:GZB720955 HIV720955:HIX720955 HSR720955:HST720955 ICN720955:ICP720955 IMJ720955:IML720955 IWF720955:IWH720955 JGB720955:JGD720955 JPX720955:JPZ720955 JZT720955:JZV720955 KJP720955:KJR720955 KTL720955:KTN720955 LDH720955:LDJ720955 LND720955:LNF720955 LWZ720955:LXB720955 MGV720955:MGX720955 MQR720955:MQT720955 NAN720955:NAP720955 NKJ720955:NKL720955 NUF720955:NUH720955 OEB720955:OED720955 ONX720955:ONZ720955 OXT720955:OXV720955 PHP720955:PHR720955 PRL720955:PRN720955 QBH720955:QBJ720955 QLD720955:QLF720955 QUZ720955:QVB720955 REV720955:REX720955 ROR720955:ROT720955 RYN720955:RYP720955 SIJ720955:SIL720955 SSF720955:SSH720955 TCB720955:TCD720955 TLX720955:TLZ720955 TVT720955:TVV720955 UFP720955:UFR720955 UPL720955:UPN720955 UZH720955:UZJ720955 VJD720955:VJF720955 VSZ720955:VTB720955 WCV720955:WCX720955 WMR720955:WMT720955 WWN720955:WWP720955 AF786491:AH786491 KB786491:KD786491 TX786491:TZ786491 ADT786491:ADV786491 ANP786491:ANR786491 AXL786491:AXN786491 BHH786491:BHJ786491 BRD786491:BRF786491 CAZ786491:CBB786491 CKV786491:CKX786491 CUR786491:CUT786491 DEN786491:DEP786491 DOJ786491:DOL786491 DYF786491:DYH786491 EIB786491:EID786491 ERX786491:ERZ786491 FBT786491:FBV786491 FLP786491:FLR786491 FVL786491:FVN786491 GFH786491:GFJ786491 GPD786491:GPF786491 GYZ786491:GZB786491 HIV786491:HIX786491 HSR786491:HST786491 ICN786491:ICP786491 IMJ786491:IML786491 IWF786491:IWH786491 JGB786491:JGD786491 JPX786491:JPZ786491 JZT786491:JZV786491 KJP786491:KJR786491 KTL786491:KTN786491 LDH786491:LDJ786491 LND786491:LNF786491 LWZ786491:LXB786491 MGV786491:MGX786491 MQR786491:MQT786491 NAN786491:NAP786491 NKJ786491:NKL786491 NUF786491:NUH786491 OEB786491:OED786491 ONX786491:ONZ786491 OXT786491:OXV786491 PHP786491:PHR786491 PRL786491:PRN786491 QBH786491:QBJ786491 QLD786491:QLF786491 QUZ786491:QVB786491 REV786491:REX786491 ROR786491:ROT786491 RYN786491:RYP786491 SIJ786491:SIL786491 SSF786491:SSH786491 TCB786491:TCD786491 TLX786491:TLZ786491 TVT786491:TVV786491 UFP786491:UFR786491 UPL786491:UPN786491 UZH786491:UZJ786491 VJD786491:VJF786491 VSZ786491:VTB786491 WCV786491:WCX786491 WMR786491:WMT786491 WWN786491:WWP786491 AF852027:AH852027 KB852027:KD852027 TX852027:TZ852027 ADT852027:ADV852027 ANP852027:ANR852027 AXL852027:AXN852027 BHH852027:BHJ852027 BRD852027:BRF852027 CAZ852027:CBB852027 CKV852027:CKX852027 CUR852027:CUT852027 DEN852027:DEP852027 DOJ852027:DOL852027 DYF852027:DYH852027 EIB852027:EID852027 ERX852027:ERZ852027 FBT852027:FBV852027 FLP852027:FLR852027 FVL852027:FVN852027 GFH852027:GFJ852027 GPD852027:GPF852027 GYZ852027:GZB852027 HIV852027:HIX852027 HSR852027:HST852027 ICN852027:ICP852027 IMJ852027:IML852027 IWF852027:IWH852027 JGB852027:JGD852027 JPX852027:JPZ852027 JZT852027:JZV852027 KJP852027:KJR852027 KTL852027:KTN852027 LDH852027:LDJ852027 LND852027:LNF852027 LWZ852027:LXB852027 MGV852027:MGX852027 MQR852027:MQT852027 NAN852027:NAP852027 NKJ852027:NKL852027 NUF852027:NUH852027 OEB852027:OED852027 ONX852027:ONZ852027 OXT852027:OXV852027 PHP852027:PHR852027 PRL852027:PRN852027 QBH852027:QBJ852027 QLD852027:QLF852027 QUZ852027:QVB852027 REV852027:REX852027 ROR852027:ROT852027 RYN852027:RYP852027 SIJ852027:SIL852027 SSF852027:SSH852027 TCB852027:TCD852027 TLX852027:TLZ852027 TVT852027:TVV852027 UFP852027:UFR852027 UPL852027:UPN852027 UZH852027:UZJ852027 VJD852027:VJF852027 VSZ852027:VTB852027 WCV852027:WCX852027 WMR852027:WMT852027 WWN852027:WWP852027 AF917563:AH917563 KB917563:KD917563 TX917563:TZ917563 ADT917563:ADV917563 ANP917563:ANR917563 AXL917563:AXN917563 BHH917563:BHJ917563 BRD917563:BRF917563 CAZ917563:CBB917563 CKV917563:CKX917563 CUR917563:CUT917563 DEN917563:DEP917563 DOJ917563:DOL917563 DYF917563:DYH917563 EIB917563:EID917563 ERX917563:ERZ917563 FBT917563:FBV917563 FLP917563:FLR917563 FVL917563:FVN917563 GFH917563:GFJ917563 GPD917563:GPF917563 GYZ917563:GZB917563 HIV917563:HIX917563 HSR917563:HST917563 ICN917563:ICP917563 IMJ917563:IML917563 IWF917563:IWH917563 JGB917563:JGD917563 JPX917563:JPZ917563 JZT917563:JZV917563 KJP917563:KJR917563 KTL917563:KTN917563 LDH917563:LDJ917563 LND917563:LNF917563 LWZ917563:LXB917563 MGV917563:MGX917563 MQR917563:MQT917563 NAN917563:NAP917563 NKJ917563:NKL917563 NUF917563:NUH917563 OEB917563:OED917563 ONX917563:ONZ917563 OXT917563:OXV917563 PHP917563:PHR917563 PRL917563:PRN917563 QBH917563:QBJ917563 QLD917563:QLF917563 QUZ917563:QVB917563 REV917563:REX917563 ROR917563:ROT917563 RYN917563:RYP917563 SIJ917563:SIL917563 SSF917563:SSH917563 TCB917563:TCD917563 TLX917563:TLZ917563 TVT917563:TVV917563 UFP917563:UFR917563 UPL917563:UPN917563 UZH917563:UZJ917563 VJD917563:VJF917563 VSZ917563:VTB917563 WCV917563:WCX917563 WMR917563:WMT917563 WWN917563:WWP917563 AF983099:AH983099 KB983099:KD983099 TX983099:TZ983099 ADT983099:ADV983099 ANP983099:ANR983099 AXL983099:AXN983099 BHH983099:BHJ983099 BRD983099:BRF983099 CAZ983099:CBB983099 CKV983099:CKX983099 CUR983099:CUT983099 DEN983099:DEP983099 DOJ983099:DOL983099 DYF983099:DYH983099 EIB983099:EID983099 ERX983099:ERZ983099 FBT983099:FBV983099 FLP983099:FLR983099 FVL983099:FVN983099 GFH983099:GFJ983099 GPD983099:GPF983099 GYZ983099:GZB983099 HIV983099:HIX983099 HSR983099:HST983099 ICN983099:ICP983099 IMJ983099:IML983099 IWF983099:IWH983099 JGB983099:JGD983099 JPX983099:JPZ983099 JZT983099:JZV983099 KJP983099:KJR983099 KTL983099:KTN983099 LDH983099:LDJ983099 LND983099:LNF983099 LWZ983099:LXB983099 MGV983099:MGX983099 MQR983099:MQT983099 NAN983099:NAP983099 NKJ983099:NKL983099 NUF983099:NUH983099 OEB983099:OED983099 ONX983099:ONZ983099 OXT983099:OXV983099 PHP983099:PHR983099 PRL983099:PRN983099 QBH983099:QBJ983099 QLD983099:QLF983099 QUZ983099:QVB983099 REV983099:REX983099 ROR983099:ROT983099 RYN983099:RYP983099 SIJ983099:SIL983099 SSF983099:SSH983099 TCB983099:TCD983099 TLX983099:TLZ983099 TVT983099:TVV983099 UFP983099:UFR983099 UPL983099:UPN983099 UZH983099:UZJ983099 VJD983099:VJF983099 VSZ983099:VTB983099 WCV983099:WCX983099 WMR983099:WMT983099 WWN983099:WWP983099</xm:sqref>
        </x14:dataValidation>
        <x14:dataValidation type="list" allowBlank="1" showInputMessage="1" showErrorMessage="1" xr:uid="{52CFA1D8-E6DC-41D6-AA45-3B489281FEEF}">
          <x14:formula1>
            <xm:f>"□,■"</xm:f>
          </x14:formula1>
          <xm:sqref>CK8 MG8 WC8 AFY8 APU8 AZQ8 BJM8 BTI8 CDE8 CNA8 CWW8 DGS8 DQO8 EAK8 EKG8 EUC8 FDY8 FNU8 FXQ8 GHM8 GRI8 HBE8 HLA8 HUW8 IES8 IOO8 IYK8 JIG8 JSC8 KBY8 KLU8 KVQ8 LFM8 LPI8 LZE8 MJA8 MSW8 NCS8 NMO8 NWK8 OGG8 OQC8 OZY8 PJU8 PTQ8 QDM8 QNI8 QXE8 RHA8 RQW8 SAS8 SKO8 SUK8 TEG8 TOC8 TXY8 UHU8 URQ8 VBM8 VLI8 VVE8 WFA8 WOW8 WYS8 CK65544 MG65544 WC65544 AFY65544 APU65544 AZQ65544 BJM65544 BTI65544 CDE65544 CNA65544 CWW65544 DGS65544 DQO65544 EAK65544 EKG65544 EUC65544 FDY65544 FNU65544 FXQ65544 GHM65544 GRI65544 HBE65544 HLA65544 HUW65544 IES65544 IOO65544 IYK65544 JIG65544 JSC65544 KBY65544 KLU65544 KVQ65544 LFM65544 LPI65544 LZE65544 MJA65544 MSW65544 NCS65544 NMO65544 NWK65544 OGG65544 OQC65544 OZY65544 PJU65544 PTQ65544 QDM65544 QNI65544 QXE65544 RHA65544 RQW65544 SAS65544 SKO65544 SUK65544 TEG65544 TOC65544 TXY65544 UHU65544 URQ65544 VBM65544 VLI65544 VVE65544 WFA65544 WOW65544 WYS65544 CK131080 MG131080 WC131080 AFY131080 APU131080 AZQ131080 BJM131080 BTI131080 CDE131080 CNA131080 CWW131080 DGS131080 DQO131080 EAK131080 EKG131080 EUC131080 FDY131080 FNU131080 FXQ131080 GHM131080 GRI131080 HBE131080 HLA131080 HUW131080 IES131080 IOO131080 IYK131080 JIG131080 JSC131080 KBY131080 KLU131080 KVQ131080 LFM131080 LPI131080 LZE131080 MJA131080 MSW131080 NCS131080 NMO131080 NWK131080 OGG131080 OQC131080 OZY131080 PJU131080 PTQ131080 QDM131080 QNI131080 QXE131080 RHA131080 RQW131080 SAS131080 SKO131080 SUK131080 TEG131080 TOC131080 TXY131080 UHU131080 URQ131080 VBM131080 VLI131080 VVE131080 WFA131080 WOW131080 WYS131080 CK196616 MG196616 WC196616 AFY196616 APU196616 AZQ196616 BJM196616 BTI196616 CDE196616 CNA196616 CWW196616 DGS196616 DQO196616 EAK196616 EKG196616 EUC196616 FDY196616 FNU196616 FXQ196616 GHM196616 GRI196616 HBE196616 HLA196616 HUW196616 IES196616 IOO196616 IYK196616 JIG196616 JSC196616 KBY196616 KLU196616 KVQ196616 LFM196616 LPI196616 LZE196616 MJA196616 MSW196616 NCS196616 NMO196616 NWK196616 OGG196616 OQC196616 OZY196616 PJU196616 PTQ196616 QDM196616 QNI196616 QXE196616 RHA196616 RQW196616 SAS196616 SKO196616 SUK196616 TEG196616 TOC196616 TXY196616 UHU196616 URQ196616 VBM196616 VLI196616 VVE196616 WFA196616 WOW196616 WYS196616 CK262152 MG262152 WC262152 AFY262152 APU262152 AZQ262152 BJM262152 BTI262152 CDE262152 CNA262152 CWW262152 DGS262152 DQO262152 EAK262152 EKG262152 EUC262152 FDY262152 FNU262152 FXQ262152 GHM262152 GRI262152 HBE262152 HLA262152 HUW262152 IES262152 IOO262152 IYK262152 JIG262152 JSC262152 KBY262152 KLU262152 KVQ262152 LFM262152 LPI262152 LZE262152 MJA262152 MSW262152 NCS262152 NMO262152 NWK262152 OGG262152 OQC262152 OZY262152 PJU262152 PTQ262152 QDM262152 QNI262152 QXE262152 RHA262152 RQW262152 SAS262152 SKO262152 SUK262152 TEG262152 TOC262152 TXY262152 UHU262152 URQ262152 VBM262152 VLI262152 VVE262152 WFA262152 WOW262152 WYS262152 CK327688 MG327688 WC327688 AFY327688 APU327688 AZQ327688 BJM327688 BTI327688 CDE327688 CNA327688 CWW327688 DGS327688 DQO327688 EAK327688 EKG327688 EUC327688 FDY327688 FNU327688 FXQ327688 GHM327688 GRI327688 HBE327688 HLA327688 HUW327688 IES327688 IOO327688 IYK327688 JIG327688 JSC327688 KBY327688 KLU327688 KVQ327688 LFM327688 LPI327688 LZE327688 MJA327688 MSW327688 NCS327688 NMO327688 NWK327688 OGG327688 OQC327688 OZY327688 PJU327688 PTQ327688 QDM327688 QNI327688 QXE327688 RHA327688 RQW327688 SAS327688 SKO327688 SUK327688 TEG327688 TOC327688 TXY327688 UHU327688 URQ327688 VBM327688 VLI327688 VVE327688 WFA327688 WOW327688 WYS327688 CK393224 MG393224 WC393224 AFY393224 APU393224 AZQ393224 BJM393224 BTI393224 CDE393224 CNA393224 CWW393224 DGS393224 DQO393224 EAK393224 EKG393224 EUC393224 FDY393224 FNU393224 FXQ393224 GHM393224 GRI393224 HBE393224 HLA393224 HUW393224 IES393224 IOO393224 IYK393224 JIG393224 JSC393224 KBY393224 KLU393224 KVQ393224 LFM393224 LPI393224 LZE393224 MJA393224 MSW393224 NCS393224 NMO393224 NWK393224 OGG393224 OQC393224 OZY393224 PJU393224 PTQ393224 QDM393224 QNI393224 QXE393224 RHA393224 RQW393224 SAS393224 SKO393224 SUK393224 TEG393224 TOC393224 TXY393224 UHU393224 URQ393224 VBM393224 VLI393224 VVE393224 WFA393224 WOW393224 WYS393224 CK458760 MG458760 WC458760 AFY458760 APU458760 AZQ458760 BJM458760 BTI458760 CDE458760 CNA458760 CWW458760 DGS458760 DQO458760 EAK458760 EKG458760 EUC458760 FDY458760 FNU458760 FXQ458760 GHM458760 GRI458760 HBE458760 HLA458760 HUW458760 IES458760 IOO458760 IYK458760 JIG458760 JSC458760 KBY458760 KLU458760 KVQ458760 LFM458760 LPI458760 LZE458760 MJA458760 MSW458760 NCS458760 NMO458760 NWK458760 OGG458760 OQC458760 OZY458760 PJU458760 PTQ458760 QDM458760 QNI458760 QXE458760 RHA458760 RQW458760 SAS458760 SKO458760 SUK458760 TEG458760 TOC458760 TXY458760 UHU458760 URQ458760 VBM458760 VLI458760 VVE458760 WFA458760 WOW458760 WYS458760 CK524296 MG524296 WC524296 AFY524296 APU524296 AZQ524296 BJM524296 BTI524296 CDE524296 CNA524296 CWW524296 DGS524296 DQO524296 EAK524296 EKG524296 EUC524296 FDY524296 FNU524296 FXQ524296 GHM524296 GRI524296 HBE524296 HLA524296 HUW524296 IES524296 IOO524296 IYK524296 JIG524296 JSC524296 KBY524296 KLU524296 KVQ524296 LFM524296 LPI524296 LZE524296 MJA524296 MSW524296 NCS524296 NMO524296 NWK524296 OGG524296 OQC524296 OZY524296 PJU524296 PTQ524296 QDM524296 QNI524296 QXE524296 RHA524296 RQW524296 SAS524296 SKO524296 SUK524296 TEG524296 TOC524296 TXY524296 UHU524296 URQ524296 VBM524296 VLI524296 VVE524296 WFA524296 WOW524296 WYS524296 CK589832 MG589832 WC589832 AFY589832 APU589832 AZQ589832 BJM589832 BTI589832 CDE589832 CNA589832 CWW589832 DGS589832 DQO589832 EAK589832 EKG589832 EUC589832 FDY589832 FNU589832 FXQ589832 GHM589832 GRI589832 HBE589832 HLA589832 HUW589832 IES589832 IOO589832 IYK589832 JIG589832 JSC589832 KBY589832 KLU589832 KVQ589832 LFM589832 LPI589832 LZE589832 MJA589832 MSW589832 NCS589832 NMO589832 NWK589832 OGG589832 OQC589832 OZY589832 PJU589832 PTQ589832 QDM589832 QNI589832 QXE589832 RHA589832 RQW589832 SAS589832 SKO589832 SUK589832 TEG589832 TOC589832 TXY589832 UHU589832 URQ589832 VBM589832 VLI589832 VVE589832 WFA589832 WOW589832 WYS589832 CK655368 MG655368 WC655368 AFY655368 APU655368 AZQ655368 BJM655368 BTI655368 CDE655368 CNA655368 CWW655368 DGS655368 DQO655368 EAK655368 EKG655368 EUC655368 FDY655368 FNU655368 FXQ655368 GHM655368 GRI655368 HBE655368 HLA655368 HUW655368 IES655368 IOO655368 IYK655368 JIG655368 JSC655368 KBY655368 KLU655368 KVQ655368 LFM655368 LPI655368 LZE655368 MJA655368 MSW655368 NCS655368 NMO655368 NWK655368 OGG655368 OQC655368 OZY655368 PJU655368 PTQ655368 QDM655368 QNI655368 QXE655368 RHA655368 RQW655368 SAS655368 SKO655368 SUK655368 TEG655368 TOC655368 TXY655368 UHU655368 URQ655368 VBM655368 VLI655368 VVE655368 WFA655368 WOW655368 WYS655368 CK720904 MG720904 WC720904 AFY720904 APU720904 AZQ720904 BJM720904 BTI720904 CDE720904 CNA720904 CWW720904 DGS720904 DQO720904 EAK720904 EKG720904 EUC720904 FDY720904 FNU720904 FXQ720904 GHM720904 GRI720904 HBE720904 HLA720904 HUW720904 IES720904 IOO720904 IYK720904 JIG720904 JSC720904 KBY720904 KLU720904 KVQ720904 LFM720904 LPI720904 LZE720904 MJA720904 MSW720904 NCS720904 NMO720904 NWK720904 OGG720904 OQC720904 OZY720904 PJU720904 PTQ720904 QDM720904 QNI720904 QXE720904 RHA720904 RQW720904 SAS720904 SKO720904 SUK720904 TEG720904 TOC720904 TXY720904 UHU720904 URQ720904 VBM720904 VLI720904 VVE720904 WFA720904 WOW720904 WYS720904 CK786440 MG786440 WC786440 AFY786440 APU786440 AZQ786440 BJM786440 BTI786440 CDE786440 CNA786440 CWW786440 DGS786440 DQO786440 EAK786440 EKG786440 EUC786440 FDY786440 FNU786440 FXQ786440 GHM786440 GRI786440 HBE786440 HLA786440 HUW786440 IES786440 IOO786440 IYK786440 JIG786440 JSC786440 KBY786440 KLU786440 KVQ786440 LFM786440 LPI786440 LZE786440 MJA786440 MSW786440 NCS786440 NMO786440 NWK786440 OGG786440 OQC786440 OZY786440 PJU786440 PTQ786440 QDM786440 QNI786440 QXE786440 RHA786440 RQW786440 SAS786440 SKO786440 SUK786440 TEG786440 TOC786440 TXY786440 UHU786440 URQ786440 VBM786440 VLI786440 VVE786440 WFA786440 WOW786440 WYS786440 CK851976 MG851976 WC851976 AFY851976 APU851976 AZQ851976 BJM851976 BTI851976 CDE851976 CNA851976 CWW851976 DGS851976 DQO851976 EAK851976 EKG851976 EUC851976 FDY851976 FNU851976 FXQ851976 GHM851976 GRI851976 HBE851976 HLA851976 HUW851976 IES851976 IOO851976 IYK851976 JIG851976 JSC851976 KBY851976 KLU851976 KVQ851976 LFM851976 LPI851976 LZE851976 MJA851976 MSW851976 NCS851976 NMO851976 NWK851976 OGG851976 OQC851976 OZY851976 PJU851976 PTQ851976 QDM851976 QNI851976 QXE851976 RHA851976 RQW851976 SAS851976 SKO851976 SUK851976 TEG851976 TOC851976 TXY851976 UHU851976 URQ851976 VBM851976 VLI851976 VVE851976 WFA851976 WOW851976 WYS851976 CK917512 MG917512 WC917512 AFY917512 APU917512 AZQ917512 BJM917512 BTI917512 CDE917512 CNA917512 CWW917512 DGS917512 DQO917512 EAK917512 EKG917512 EUC917512 FDY917512 FNU917512 FXQ917512 GHM917512 GRI917512 HBE917512 HLA917512 HUW917512 IES917512 IOO917512 IYK917512 JIG917512 JSC917512 KBY917512 KLU917512 KVQ917512 LFM917512 LPI917512 LZE917512 MJA917512 MSW917512 NCS917512 NMO917512 NWK917512 OGG917512 OQC917512 OZY917512 PJU917512 PTQ917512 QDM917512 QNI917512 QXE917512 RHA917512 RQW917512 SAS917512 SKO917512 SUK917512 TEG917512 TOC917512 TXY917512 UHU917512 URQ917512 VBM917512 VLI917512 VVE917512 WFA917512 WOW917512 WYS917512 CK983048 MG983048 WC983048 AFY983048 APU983048 AZQ983048 BJM983048 BTI983048 CDE983048 CNA983048 CWW983048 DGS983048 DQO983048 EAK983048 EKG983048 EUC983048 FDY983048 FNU983048 FXQ983048 GHM983048 GRI983048 HBE983048 HLA983048 HUW983048 IES983048 IOO983048 IYK983048 JIG983048 JSC983048 KBY983048 KLU983048 KVQ983048 LFM983048 LPI983048 LZE983048 MJA983048 MSW983048 NCS983048 NMO983048 NWK983048 OGG983048 OQC983048 OZY983048 PJU983048 PTQ983048 QDM983048 QNI983048 QXE983048 RHA983048 RQW983048 SAS983048 SKO983048 SUK983048 TEG983048 TOC983048 TXY983048 UHU983048 URQ983048 VBM983048 VLI983048 VVE983048 WFA983048 WOW983048 WYS983048 BG8 LC8 UY8 AEU8 AOQ8 AYM8 BII8 BSE8 CCA8 CLW8 CVS8 DFO8 DPK8 DZG8 EJC8 ESY8 FCU8 FMQ8 FWM8 GGI8 GQE8 HAA8 HJW8 HTS8 IDO8 INK8 IXG8 JHC8 JQY8 KAU8 KKQ8 KUM8 LEI8 LOE8 LYA8 MHW8 MRS8 NBO8 NLK8 NVG8 OFC8 OOY8 OYU8 PIQ8 PSM8 QCI8 QME8 QWA8 RFW8 RPS8 RZO8 SJK8 STG8 TDC8 TMY8 TWU8 UGQ8 UQM8 VAI8 VKE8 VUA8 WDW8 WNS8 WXO8 BG65544 LC65544 UY65544 AEU65544 AOQ65544 AYM65544 BII65544 BSE65544 CCA65544 CLW65544 CVS65544 DFO65544 DPK65544 DZG65544 EJC65544 ESY65544 FCU65544 FMQ65544 FWM65544 GGI65544 GQE65544 HAA65544 HJW65544 HTS65544 IDO65544 INK65544 IXG65544 JHC65544 JQY65544 KAU65544 KKQ65544 KUM65544 LEI65544 LOE65544 LYA65544 MHW65544 MRS65544 NBO65544 NLK65544 NVG65544 OFC65544 OOY65544 OYU65544 PIQ65544 PSM65544 QCI65544 QME65544 QWA65544 RFW65544 RPS65544 RZO65544 SJK65544 STG65544 TDC65544 TMY65544 TWU65544 UGQ65544 UQM65544 VAI65544 VKE65544 VUA65544 WDW65544 WNS65544 WXO65544 BG131080 LC131080 UY131080 AEU131080 AOQ131080 AYM131080 BII131080 BSE131080 CCA131080 CLW131080 CVS131080 DFO131080 DPK131080 DZG131080 EJC131080 ESY131080 FCU131080 FMQ131080 FWM131080 GGI131080 GQE131080 HAA131080 HJW131080 HTS131080 IDO131080 INK131080 IXG131080 JHC131080 JQY131080 KAU131080 KKQ131080 KUM131080 LEI131080 LOE131080 LYA131080 MHW131080 MRS131080 NBO131080 NLK131080 NVG131080 OFC131080 OOY131080 OYU131080 PIQ131080 PSM131080 QCI131080 QME131080 QWA131080 RFW131080 RPS131080 RZO131080 SJK131080 STG131080 TDC131080 TMY131080 TWU131080 UGQ131080 UQM131080 VAI131080 VKE131080 VUA131080 WDW131080 WNS131080 WXO131080 BG196616 LC196616 UY196616 AEU196616 AOQ196616 AYM196616 BII196616 BSE196616 CCA196616 CLW196616 CVS196616 DFO196616 DPK196616 DZG196616 EJC196616 ESY196616 FCU196616 FMQ196616 FWM196616 GGI196616 GQE196616 HAA196616 HJW196616 HTS196616 IDO196616 INK196616 IXG196616 JHC196616 JQY196616 KAU196616 KKQ196616 KUM196616 LEI196616 LOE196616 LYA196616 MHW196616 MRS196616 NBO196616 NLK196616 NVG196616 OFC196616 OOY196616 OYU196616 PIQ196616 PSM196616 QCI196616 QME196616 QWA196616 RFW196616 RPS196616 RZO196616 SJK196616 STG196616 TDC196616 TMY196616 TWU196616 UGQ196616 UQM196616 VAI196616 VKE196616 VUA196616 WDW196616 WNS196616 WXO196616 BG262152 LC262152 UY262152 AEU262152 AOQ262152 AYM262152 BII262152 BSE262152 CCA262152 CLW262152 CVS262152 DFO262152 DPK262152 DZG262152 EJC262152 ESY262152 FCU262152 FMQ262152 FWM262152 GGI262152 GQE262152 HAA262152 HJW262152 HTS262152 IDO262152 INK262152 IXG262152 JHC262152 JQY262152 KAU262152 KKQ262152 KUM262152 LEI262152 LOE262152 LYA262152 MHW262152 MRS262152 NBO262152 NLK262152 NVG262152 OFC262152 OOY262152 OYU262152 PIQ262152 PSM262152 QCI262152 QME262152 QWA262152 RFW262152 RPS262152 RZO262152 SJK262152 STG262152 TDC262152 TMY262152 TWU262152 UGQ262152 UQM262152 VAI262152 VKE262152 VUA262152 WDW262152 WNS262152 WXO262152 BG327688 LC327688 UY327688 AEU327688 AOQ327688 AYM327688 BII327688 BSE327688 CCA327688 CLW327688 CVS327688 DFO327688 DPK327688 DZG327688 EJC327688 ESY327688 FCU327688 FMQ327688 FWM327688 GGI327688 GQE327688 HAA327688 HJW327688 HTS327688 IDO327688 INK327688 IXG327688 JHC327688 JQY327688 KAU327688 KKQ327688 KUM327688 LEI327688 LOE327688 LYA327688 MHW327688 MRS327688 NBO327688 NLK327688 NVG327688 OFC327688 OOY327688 OYU327688 PIQ327688 PSM327688 QCI327688 QME327688 QWA327688 RFW327688 RPS327688 RZO327688 SJK327688 STG327688 TDC327688 TMY327688 TWU327688 UGQ327688 UQM327688 VAI327688 VKE327688 VUA327688 WDW327688 WNS327688 WXO327688 BG393224 LC393224 UY393224 AEU393224 AOQ393224 AYM393224 BII393224 BSE393224 CCA393224 CLW393224 CVS393224 DFO393224 DPK393224 DZG393224 EJC393224 ESY393224 FCU393224 FMQ393224 FWM393224 GGI393224 GQE393224 HAA393224 HJW393224 HTS393224 IDO393224 INK393224 IXG393224 JHC393224 JQY393224 KAU393224 KKQ393224 KUM393224 LEI393224 LOE393224 LYA393224 MHW393224 MRS393224 NBO393224 NLK393224 NVG393224 OFC393224 OOY393224 OYU393224 PIQ393224 PSM393224 QCI393224 QME393224 QWA393224 RFW393224 RPS393224 RZO393224 SJK393224 STG393224 TDC393224 TMY393224 TWU393224 UGQ393224 UQM393224 VAI393224 VKE393224 VUA393224 WDW393224 WNS393224 WXO393224 BG458760 LC458760 UY458760 AEU458760 AOQ458760 AYM458760 BII458760 BSE458760 CCA458760 CLW458760 CVS458760 DFO458760 DPK458760 DZG458760 EJC458760 ESY458760 FCU458760 FMQ458760 FWM458760 GGI458760 GQE458760 HAA458760 HJW458760 HTS458760 IDO458760 INK458760 IXG458760 JHC458760 JQY458760 KAU458760 KKQ458760 KUM458760 LEI458760 LOE458760 LYA458760 MHW458760 MRS458760 NBO458760 NLK458760 NVG458760 OFC458760 OOY458760 OYU458760 PIQ458760 PSM458760 QCI458760 QME458760 QWA458760 RFW458760 RPS458760 RZO458760 SJK458760 STG458760 TDC458760 TMY458760 TWU458760 UGQ458760 UQM458760 VAI458760 VKE458760 VUA458760 WDW458760 WNS458760 WXO458760 BG524296 LC524296 UY524296 AEU524296 AOQ524296 AYM524296 BII524296 BSE524296 CCA524296 CLW524296 CVS524296 DFO524296 DPK524296 DZG524296 EJC524296 ESY524296 FCU524296 FMQ524296 FWM524296 GGI524296 GQE524296 HAA524296 HJW524296 HTS524296 IDO524296 INK524296 IXG524296 JHC524296 JQY524296 KAU524296 KKQ524296 KUM524296 LEI524296 LOE524296 LYA524296 MHW524296 MRS524296 NBO524296 NLK524296 NVG524296 OFC524296 OOY524296 OYU524296 PIQ524296 PSM524296 QCI524296 QME524296 QWA524296 RFW524296 RPS524296 RZO524296 SJK524296 STG524296 TDC524296 TMY524296 TWU524296 UGQ524296 UQM524296 VAI524296 VKE524296 VUA524296 WDW524296 WNS524296 WXO524296 BG589832 LC589832 UY589832 AEU589832 AOQ589832 AYM589832 BII589832 BSE589832 CCA589832 CLW589832 CVS589832 DFO589832 DPK589832 DZG589832 EJC589832 ESY589832 FCU589832 FMQ589832 FWM589832 GGI589832 GQE589832 HAA589832 HJW589832 HTS589832 IDO589832 INK589832 IXG589832 JHC589832 JQY589832 KAU589832 KKQ589832 KUM589832 LEI589832 LOE589832 LYA589832 MHW589832 MRS589832 NBO589832 NLK589832 NVG589832 OFC589832 OOY589832 OYU589832 PIQ589832 PSM589832 QCI589832 QME589832 QWA589832 RFW589832 RPS589832 RZO589832 SJK589832 STG589832 TDC589832 TMY589832 TWU589832 UGQ589832 UQM589832 VAI589832 VKE589832 VUA589832 WDW589832 WNS589832 WXO589832 BG655368 LC655368 UY655368 AEU655368 AOQ655368 AYM655368 BII655368 BSE655368 CCA655368 CLW655368 CVS655368 DFO655368 DPK655368 DZG655368 EJC655368 ESY655368 FCU655368 FMQ655368 FWM655368 GGI655368 GQE655368 HAA655368 HJW655368 HTS655368 IDO655368 INK655368 IXG655368 JHC655368 JQY655368 KAU655368 KKQ655368 KUM655368 LEI655368 LOE655368 LYA655368 MHW655368 MRS655368 NBO655368 NLK655368 NVG655368 OFC655368 OOY655368 OYU655368 PIQ655368 PSM655368 QCI655368 QME655368 QWA655368 RFW655368 RPS655368 RZO655368 SJK655368 STG655368 TDC655368 TMY655368 TWU655368 UGQ655368 UQM655368 VAI655368 VKE655368 VUA655368 WDW655368 WNS655368 WXO655368 BG720904 LC720904 UY720904 AEU720904 AOQ720904 AYM720904 BII720904 BSE720904 CCA720904 CLW720904 CVS720904 DFO720904 DPK720904 DZG720904 EJC720904 ESY720904 FCU720904 FMQ720904 FWM720904 GGI720904 GQE720904 HAA720904 HJW720904 HTS720904 IDO720904 INK720904 IXG720904 JHC720904 JQY720904 KAU720904 KKQ720904 KUM720904 LEI720904 LOE720904 LYA720904 MHW720904 MRS720904 NBO720904 NLK720904 NVG720904 OFC720904 OOY720904 OYU720904 PIQ720904 PSM720904 QCI720904 QME720904 QWA720904 RFW720904 RPS720904 RZO720904 SJK720904 STG720904 TDC720904 TMY720904 TWU720904 UGQ720904 UQM720904 VAI720904 VKE720904 VUA720904 WDW720904 WNS720904 WXO720904 BG786440 LC786440 UY786440 AEU786440 AOQ786440 AYM786440 BII786440 BSE786440 CCA786440 CLW786440 CVS786440 DFO786440 DPK786440 DZG786440 EJC786440 ESY786440 FCU786440 FMQ786440 FWM786440 GGI786440 GQE786440 HAA786440 HJW786440 HTS786440 IDO786440 INK786440 IXG786440 JHC786440 JQY786440 KAU786440 KKQ786440 KUM786440 LEI786440 LOE786440 LYA786440 MHW786440 MRS786440 NBO786440 NLK786440 NVG786440 OFC786440 OOY786440 OYU786440 PIQ786440 PSM786440 QCI786440 QME786440 QWA786440 RFW786440 RPS786440 RZO786440 SJK786440 STG786440 TDC786440 TMY786440 TWU786440 UGQ786440 UQM786440 VAI786440 VKE786440 VUA786440 WDW786440 WNS786440 WXO786440 BG851976 LC851976 UY851976 AEU851976 AOQ851976 AYM851976 BII851976 BSE851976 CCA851976 CLW851976 CVS851976 DFO851976 DPK851976 DZG851976 EJC851976 ESY851976 FCU851976 FMQ851976 FWM851976 GGI851976 GQE851976 HAA851976 HJW851976 HTS851976 IDO851976 INK851976 IXG851976 JHC851976 JQY851976 KAU851976 KKQ851976 KUM851976 LEI851976 LOE851976 LYA851976 MHW851976 MRS851976 NBO851976 NLK851976 NVG851976 OFC851976 OOY851976 OYU851976 PIQ851976 PSM851976 QCI851976 QME851976 QWA851976 RFW851976 RPS851976 RZO851976 SJK851976 STG851976 TDC851976 TMY851976 TWU851976 UGQ851976 UQM851976 VAI851976 VKE851976 VUA851976 WDW851976 WNS851976 WXO851976 BG917512 LC917512 UY917512 AEU917512 AOQ917512 AYM917512 BII917512 BSE917512 CCA917512 CLW917512 CVS917512 DFO917512 DPK917512 DZG917512 EJC917512 ESY917512 FCU917512 FMQ917512 FWM917512 GGI917512 GQE917512 HAA917512 HJW917512 HTS917512 IDO917512 INK917512 IXG917512 JHC917512 JQY917512 KAU917512 KKQ917512 KUM917512 LEI917512 LOE917512 LYA917512 MHW917512 MRS917512 NBO917512 NLK917512 NVG917512 OFC917512 OOY917512 OYU917512 PIQ917512 PSM917512 QCI917512 QME917512 QWA917512 RFW917512 RPS917512 RZO917512 SJK917512 STG917512 TDC917512 TMY917512 TWU917512 UGQ917512 UQM917512 VAI917512 VKE917512 VUA917512 WDW917512 WNS917512 WXO917512 BG983048 LC983048 UY983048 AEU983048 AOQ983048 AYM983048 BII983048 BSE983048 CCA983048 CLW983048 CVS983048 DFO983048 DPK983048 DZG983048 EJC983048 ESY983048 FCU983048 FMQ983048 FWM983048 GGI983048 GQE983048 HAA983048 HJW983048 HTS983048 IDO983048 INK983048 IXG983048 JHC983048 JQY983048 KAU983048 KKQ983048 KUM983048 LEI983048 LOE983048 LYA983048 MHW983048 MRS983048 NBO983048 NLK983048 NVG983048 OFC983048 OOY983048 OYU983048 PIQ983048 PSM983048 QCI983048 QME983048 QWA983048 RFW983048 RPS983048 RZO983048 SJK983048 STG983048 TDC983048 TMY983048 TWU983048 UGQ983048 UQM983048 VAI983048 VKE983048 VUA983048 WDW983048 WNS983048 WXO983048 DF9:DG9 NB9:NC9 WX9:WY9 AGT9:AGU9 AQP9:AQQ9 BAL9:BAM9 BKH9:BKI9 BUD9:BUE9 CDZ9:CEA9 CNV9:CNW9 CXR9:CXS9 DHN9:DHO9 DRJ9:DRK9 EBF9:EBG9 ELB9:ELC9 EUX9:EUY9 FET9:FEU9 FOP9:FOQ9 FYL9:FYM9 GIH9:GII9 GSD9:GSE9 HBZ9:HCA9 HLV9:HLW9 HVR9:HVS9 IFN9:IFO9 IPJ9:IPK9 IZF9:IZG9 JJB9:JJC9 JSX9:JSY9 KCT9:KCU9 KMP9:KMQ9 KWL9:KWM9 LGH9:LGI9 LQD9:LQE9 LZZ9:MAA9 MJV9:MJW9 MTR9:MTS9 NDN9:NDO9 NNJ9:NNK9 NXF9:NXG9 OHB9:OHC9 OQX9:OQY9 PAT9:PAU9 PKP9:PKQ9 PUL9:PUM9 QEH9:QEI9 QOD9:QOE9 QXZ9:QYA9 RHV9:RHW9 RRR9:RRS9 SBN9:SBO9 SLJ9:SLK9 SVF9:SVG9 TFB9:TFC9 TOX9:TOY9 TYT9:TYU9 UIP9:UIQ9 USL9:USM9 VCH9:VCI9 VMD9:VME9 VVZ9:VWA9 WFV9:WFW9 WPR9:WPS9 WZN9:WZO9 DF65545:DG65545 NB65545:NC65545 WX65545:WY65545 AGT65545:AGU65545 AQP65545:AQQ65545 BAL65545:BAM65545 BKH65545:BKI65545 BUD65545:BUE65545 CDZ65545:CEA65545 CNV65545:CNW65545 CXR65545:CXS65545 DHN65545:DHO65545 DRJ65545:DRK65545 EBF65545:EBG65545 ELB65545:ELC65545 EUX65545:EUY65545 FET65545:FEU65545 FOP65545:FOQ65545 FYL65545:FYM65545 GIH65545:GII65545 GSD65545:GSE65545 HBZ65545:HCA65545 HLV65545:HLW65545 HVR65545:HVS65545 IFN65545:IFO65545 IPJ65545:IPK65545 IZF65545:IZG65545 JJB65545:JJC65545 JSX65545:JSY65545 KCT65545:KCU65545 KMP65545:KMQ65545 KWL65545:KWM65545 LGH65545:LGI65545 LQD65545:LQE65545 LZZ65545:MAA65545 MJV65545:MJW65545 MTR65545:MTS65545 NDN65545:NDO65545 NNJ65545:NNK65545 NXF65545:NXG65545 OHB65545:OHC65545 OQX65545:OQY65545 PAT65545:PAU65545 PKP65545:PKQ65545 PUL65545:PUM65545 QEH65545:QEI65545 QOD65545:QOE65545 QXZ65545:QYA65545 RHV65545:RHW65545 RRR65545:RRS65545 SBN65545:SBO65545 SLJ65545:SLK65545 SVF65545:SVG65545 TFB65545:TFC65545 TOX65545:TOY65545 TYT65545:TYU65545 UIP65545:UIQ65545 USL65545:USM65545 VCH65545:VCI65545 VMD65545:VME65545 VVZ65545:VWA65545 WFV65545:WFW65545 WPR65545:WPS65545 WZN65545:WZO65545 DF131081:DG131081 NB131081:NC131081 WX131081:WY131081 AGT131081:AGU131081 AQP131081:AQQ131081 BAL131081:BAM131081 BKH131081:BKI131081 BUD131081:BUE131081 CDZ131081:CEA131081 CNV131081:CNW131081 CXR131081:CXS131081 DHN131081:DHO131081 DRJ131081:DRK131081 EBF131081:EBG131081 ELB131081:ELC131081 EUX131081:EUY131081 FET131081:FEU131081 FOP131081:FOQ131081 FYL131081:FYM131081 GIH131081:GII131081 GSD131081:GSE131081 HBZ131081:HCA131081 HLV131081:HLW131081 HVR131081:HVS131081 IFN131081:IFO131081 IPJ131081:IPK131081 IZF131081:IZG131081 JJB131081:JJC131081 JSX131081:JSY131081 KCT131081:KCU131081 KMP131081:KMQ131081 KWL131081:KWM131081 LGH131081:LGI131081 LQD131081:LQE131081 LZZ131081:MAA131081 MJV131081:MJW131081 MTR131081:MTS131081 NDN131081:NDO131081 NNJ131081:NNK131081 NXF131081:NXG131081 OHB131081:OHC131081 OQX131081:OQY131081 PAT131081:PAU131081 PKP131081:PKQ131081 PUL131081:PUM131081 QEH131081:QEI131081 QOD131081:QOE131081 QXZ131081:QYA131081 RHV131081:RHW131081 RRR131081:RRS131081 SBN131081:SBO131081 SLJ131081:SLK131081 SVF131081:SVG131081 TFB131081:TFC131081 TOX131081:TOY131081 TYT131081:TYU131081 UIP131081:UIQ131081 USL131081:USM131081 VCH131081:VCI131081 VMD131081:VME131081 VVZ131081:VWA131081 WFV131081:WFW131081 WPR131081:WPS131081 WZN131081:WZO131081 DF196617:DG196617 NB196617:NC196617 WX196617:WY196617 AGT196617:AGU196617 AQP196617:AQQ196617 BAL196617:BAM196617 BKH196617:BKI196617 BUD196617:BUE196617 CDZ196617:CEA196617 CNV196617:CNW196617 CXR196617:CXS196617 DHN196617:DHO196617 DRJ196617:DRK196617 EBF196617:EBG196617 ELB196617:ELC196617 EUX196617:EUY196617 FET196617:FEU196617 FOP196617:FOQ196617 FYL196617:FYM196617 GIH196617:GII196617 GSD196617:GSE196617 HBZ196617:HCA196617 HLV196617:HLW196617 HVR196617:HVS196617 IFN196617:IFO196617 IPJ196617:IPK196617 IZF196617:IZG196617 JJB196617:JJC196617 JSX196617:JSY196617 KCT196617:KCU196617 KMP196617:KMQ196617 KWL196617:KWM196617 LGH196617:LGI196617 LQD196617:LQE196617 LZZ196617:MAA196617 MJV196617:MJW196617 MTR196617:MTS196617 NDN196617:NDO196617 NNJ196617:NNK196617 NXF196617:NXG196617 OHB196617:OHC196617 OQX196617:OQY196617 PAT196617:PAU196617 PKP196617:PKQ196617 PUL196617:PUM196617 QEH196617:QEI196617 QOD196617:QOE196617 QXZ196617:QYA196617 RHV196617:RHW196617 RRR196617:RRS196617 SBN196617:SBO196617 SLJ196617:SLK196617 SVF196617:SVG196617 TFB196617:TFC196617 TOX196617:TOY196617 TYT196617:TYU196617 UIP196617:UIQ196617 USL196617:USM196617 VCH196617:VCI196617 VMD196617:VME196617 VVZ196617:VWA196617 WFV196617:WFW196617 WPR196617:WPS196617 WZN196617:WZO196617 DF262153:DG262153 NB262153:NC262153 WX262153:WY262153 AGT262153:AGU262153 AQP262153:AQQ262153 BAL262153:BAM262153 BKH262153:BKI262153 BUD262153:BUE262153 CDZ262153:CEA262153 CNV262153:CNW262153 CXR262153:CXS262153 DHN262153:DHO262153 DRJ262153:DRK262153 EBF262153:EBG262153 ELB262153:ELC262153 EUX262153:EUY262153 FET262153:FEU262153 FOP262153:FOQ262153 FYL262153:FYM262153 GIH262153:GII262153 GSD262153:GSE262153 HBZ262153:HCA262153 HLV262153:HLW262153 HVR262153:HVS262153 IFN262153:IFO262153 IPJ262153:IPK262153 IZF262153:IZG262153 JJB262153:JJC262153 JSX262153:JSY262153 KCT262153:KCU262153 KMP262153:KMQ262153 KWL262153:KWM262153 LGH262153:LGI262153 LQD262153:LQE262153 LZZ262153:MAA262153 MJV262153:MJW262153 MTR262153:MTS262153 NDN262153:NDO262153 NNJ262153:NNK262153 NXF262153:NXG262153 OHB262153:OHC262153 OQX262153:OQY262153 PAT262153:PAU262153 PKP262153:PKQ262153 PUL262153:PUM262153 QEH262153:QEI262153 QOD262153:QOE262153 QXZ262153:QYA262153 RHV262153:RHW262153 RRR262153:RRS262153 SBN262153:SBO262153 SLJ262153:SLK262153 SVF262153:SVG262153 TFB262153:TFC262153 TOX262153:TOY262153 TYT262153:TYU262153 UIP262153:UIQ262153 USL262153:USM262153 VCH262153:VCI262153 VMD262153:VME262153 VVZ262153:VWA262153 WFV262153:WFW262153 WPR262153:WPS262153 WZN262153:WZO262153 DF327689:DG327689 NB327689:NC327689 WX327689:WY327689 AGT327689:AGU327689 AQP327689:AQQ327689 BAL327689:BAM327689 BKH327689:BKI327689 BUD327689:BUE327689 CDZ327689:CEA327689 CNV327689:CNW327689 CXR327689:CXS327689 DHN327689:DHO327689 DRJ327689:DRK327689 EBF327689:EBG327689 ELB327689:ELC327689 EUX327689:EUY327689 FET327689:FEU327689 FOP327689:FOQ327689 FYL327689:FYM327689 GIH327689:GII327689 GSD327689:GSE327689 HBZ327689:HCA327689 HLV327689:HLW327689 HVR327689:HVS327689 IFN327689:IFO327689 IPJ327689:IPK327689 IZF327689:IZG327689 JJB327689:JJC327689 JSX327689:JSY327689 KCT327689:KCU327689 KMP327689:KMQ327689 KWL327689:KWM327689 LGH327689:LGI327689 LQD327689:LQE327689 LZZ327689:MAA327689 MJV327689:MJW327689 MTR327689:MTS327689 NDN327689:NDO327689 NNJ327689:NNK327689 NXF327689:NXG327689 OHB327689:OHC327689 OQX327689:OQY327689 PAT327689:PAU327689 PKP327689:PKQ327689 PUL327689:PUM327689 QEH327689:QEI327689 QOD327689:QOE327689 QXZ327689:QYA327689 RHV327689:RHW327689 RRR327689:RRS327689 SBN327689:SBO327689 SLJ327689:SLK327689 SVF327689:SVG327689 TFB327689:TFC327689 TOX327689:TOY327689 TYT327689:TYU327689 UIP327689:UIQ327689 USL327689:USM327689 VCH327689:VCI327689 VMD327689:VME327689 VVZ327689:VWA327689 WFV327689:WFW327689 WPR327689:WPS327689 WZN327689:WZO327689 DF393225:DG393225 NB393225:NC393225 WX393225:WY393225 AGT393225:AGU393225 AQP393225:AQQ393225 BAL393225:BAM393225 BKH393225:BKI393225 BUD393225:BUE393225 CDZ393225:CEA393225 CNV393225:CNW393225 CXR393225:CXS393225 DHN393225:DHO393225 DRJ393225:DRK393225 EBF393225:EBG393225 ELB393225:ELC393225 EUX393225:EUY393225 FET393225:FEU393225 FOP393225:FOQ393225 FYL393225:FYM393225 GIH393225:GII393225 GSD393225:GSE393225 HBZ393225:HCA393225 HLV393225:HLW393225 HVR393225:HVS393225 IFN393225:IFO393225 IPJ393225:IPK393225 IZF393225:IZG393225 JJB393225:JJC393225 JSX393225:JSY393225 KCT393225:KCU393225 KMP393225:KMQ393225 KWL393225:KWM393225 LGH393225:LGI393225 LQD393225:LQE393225 LZZ393225:MAA393225 MJV393225:MJW393225 MTR393225:MTS393225 NDN393225:NDO393225 NNJ393225:NNK393225 NXF393225:NXG393225 OHB393225:OHC393225 OQX393225:OQY393225 PAT393225:PAU393225 PKP393225:PKQ393225 PUL393225:PUM393225 QEH393225:QEI393225 QOD393225:QOE393225 QXZ393225:QYA393225 RHV393225:RHW393225 RRR393225:RRS393225 SBN393225:SBO393225 SLJ393225:SLK393225 SVF393225:SVG393225 TFB393225:TFC393225 TOX393225:TOY393225 TYT393225:TYU393225 UIP393225:UIQ393225 USL393225:USM393225 VCH393225:VCI393225 VMD393225:VME393225 VVZ393225:VWA393225 WFV393225:WFW393225 WPR393225:WPS393225 WZN393225:WZO393225 DF458761:DG458761 NB458761:NC458761 WX458761:WY458761 AGT458761:AGU458761 AQP458761:AQQ458761 BAL458761:BAM458761 BKH458761:BKI458761 BUD458761:BUE458761 CDZ458761:CEA458761 CNV458761:CNW458761 CXR458761:CXS458761 DHN458761:DHO458761 DRJ458761:DRK458761 EBF458761:EBG458761 ELB458761:ELC458761 EUX458761:EUY458761 FET458761:FEU458761 FOP458761:FOQ458761 FYL458761:FYM458761 GIH458761:GII458761 GSD458761:GSE458761 HBZ458761:HCA458761 HLV458761:HLW458761 HVR458761:HVS458761 IFN458761:IFO458761 IPJ458761:IPK458761 IZF458761:IZG458761 JJB458761:JJC458761 JSX458761:JSY458761 KCT458761:KCU458761 KMP458761:KMQ458761 KWL458761:KWM458761 LGH458761:LGI458761 LQD458761:LQE458761 LZZ458761:MAA458761 MJV458761:MJW458761 MTR458761:MTS458761 NDN458761:NDO458761 NNJ458761:NNK458761 NXF458761:NXG458761 OHB458761:OHC458761 OQX458761:OQY458761 PAT458761:PAU458761 PKP458761:PKQ458761 PUL458761:PUM458761 QEH458761:QEI458761 QOD458761:QOE458761 QXZ458761:QYA458761 RHV458761:RHW458761 RRR458761:RRS458761 SBN458761:SBO458761 SLJ458761:SLK458761 SVF458761:SVG458761 TFB458761:TFC458761 TOX458761:TOY458761 TYT458761:TYU458761 UIP458761:UIQ458761 USL458761:USM458761 VCH458761:VCI458761 VMD458761:VME458761 VVZ458761:VWA458761 WFV458761:WFW458761 WPR458761:WPS458761 WZN458761:WZO458761 DF524297:DG524297 NB524297:NC524297 WX524297:WY524297 AGT524297:AGU524297 AQP524297:AQQ524297 BAL524297:BAM524297 BKH524297:BKI524297 BUD524297:BUE524297 CDZ524297:CEA524297 CNV524297:CNW524297 CXR524297:CXS524297 DHN524297:DHO524297 DRJ524297:DRK524297 EBF524297:EBG524297 ELB524297:ELC524297 EUX524297:EUY524297 FET524297:FEU524297 FOP524297:FOQ524297 FYL524297:FYM524297 GIH524297:GII524297 GSD524297:GSE524297 HBZ524297:HCA524297 HLV524297:HLW524297 HVR524297:HVS524297 IFN524297:IFO524297 IPJ524297:IPK524297 IZF524297:IZG524297 JJB524297:JJC524297 JSX524297:JSY524297 KCT524297:KCU524297 KMP524297:KMQ524297 KWL524297:KWM524297 LGH524297:LGI524297 LQD524297:LQE524297 LZZ524297:MAA524297 MJV524297:MJW524297 MTR524297:MTS524297 NDN524297:NDO524297 NNJ524297:NNK524297 NXF524297:NXG524297 OHB524297:OHC524297 OQX524297:OQY524297 PAT524297:PAU524297 PKP524297:PKQ524297 PUL524297:PUM524297 QEH524297:QEI524297 QOD524297:QOE524297 QXZ524297:QYA524297 RHV524297:RHW524297 RRR524297:RRS524297 SBN524297:SBO524297 SLJ524297:SLK524297 SVF524297:SVG524297 TFB524297:TFC524297 TOX524297:TOY524297 TYT524297:TYU524297 UIP524297:UIQ524297 USL524297:USM524297 VCH524297:VCI524297 VMD524297:VME524297 VVZ524297:VWA524297 WFV524297:WFW524297 WPR524297:WPS524297 WZN524297:WZO524297 DF589833:DG589833 NB589833:NC589833 WX589833:WY589833 AGT589833:AGU589833 AQP589833:AQQ589833 BAL589833:BAM589833 BKH589833:BKI589833 BUD589833:BUE589833 CDZ589833:CEA589833 CNV589833:CNW589833 CXR589833:CXS589833 DHN589833:DHO589833 DRJ589833:DRK589833 EBF589833:EBG589833 ELB589833:ELC589833 EUX589833:EUY589833 FET589833:FEU589833 FOP589833:FOQ589833 FYL589833:FYM589833 GIH589833:GII589833 GSD589833:GSE589833 HBZ589833:HCA589833 HLV589833:HLW589833 HVR589833:HVS589833 IFN589833:IFO589833 IPJ589833:IPK589833 IZF589833:IZG589833 JJB589833:JJC589833 JSX589833:JSY589833 KCT589833:KCU589833 KMP589833:KMQ589833 KWL589833:KWM589833 LGH589833:LGI589833 LQD589833:LQE589833 LZZ589833:MAA589833 MJV589833:MJW589833 MTR589833:MTS589833 NDN589833:NDO589833 NNJ589833:NNK589833 NXF589833:NXG589833 OHB589833:OHC589833 OQX589833:OQY589833 PAT589833:PAU589833 PKP589833:PKQ589833 PUL589833:PUM589833 QEH589833:QEI589833 QOD589833:QOE589833 QXZ589833:QYA589833 RHV589833:RHW589833 RRR589833:RRS589833 SBN589833:SBO589833 SLJ589833:SLK589833 SVF589833:SVG589833 TFB589833:TFC589833 TOX589833:TOY589833 TYT589833:TYU589833 UIP589833:UIQ589833 USL589833:USM589833 VCH589833:VCI589833 VMD589833:VME589833 VVZ589833:VWA589833 WFV589833:WFW589833 WPR589833:WPS589833 WZN589833:WZO589833 DF655369:DG655369 NB655369:NC655369 WX655369:WY655369 AGT655369:AGU655369 AQP655369:AQQ655369 BAL655369:BAM655369 BKH655369:BKI655369 BUD655369:BUE655369 CDZ655369:CEA655369 CNV655369:CNW655369 CXR655369:CXS655369 DHN655369:DHO655369 DRJ655369:DRK655369 EBF655369:EBG655369 ELB655369:ELC655369 EUX655369:EUY655369 FET655369:FEU655369 FOP655369:FOQ655369 FYL655369:FYM655369 GIH655369:GII655369 GSD655369:GSE655369 HBZ655369:HCA655369 HLV655369:HLW655369 HVR655369:HVS655369 IFN655369:IFO655369 IPJ655369:IPK655369 IZF655369:IZG655369 JJB655369:JJC655369 JSX655369:JSY655369 KCT655369:KCU655369 KMP655369:KMQ655369 KWL655369:KWM655369 LGH655369:LGI655369 LQD655369:LQE655369 LZZ655369:MAA655369 MJV655369:MJW655369 MTR655369:MTS655369 NDN655369:NDO655369 NNJ655369:NNK655369 NXF655369:NXG655369 OHB655369:OHC655369 OQX655369:OQY655369 PAT655369:PAU655369 PKP655369:PKQ655369 PUL655369:PUM655369 QEH655369:QEI655369 QOD655369:QOE655369 QXZ655369:QYA655369 RHV655369:RHW655369 RRR655369:RRS655369 SBN655369:SBO655369 SLJ655369:SLK655369 SVF655369:SVG655369 TFB655369:TFC655369 TOX655369:TOY655369 TYT655369:TYU655369 UIP655369:UIQ655369 USL655369:USM655369 VCH655369:VCI655369 VMD655369:VME655369 VVZ655369:VWA655369 WFV655369:WFW655369 WPR655369:WPS655369 WZN655369:WZO655369 DF720905:DG720905 NB720905:NC720905 WX720905:WY720905 AGT720905:AGU720905 AQP720905:AQQ720905 BAL720905:BAM720905 BKH720905:BKI720905 BUD720905:BUE720905 CDZ720905:CEA720905 CNV720905:CNW720905 CXR720905:CXS720905 DHN720905:DHO720905 DRJ720905:DRK720905 EBF720905:EBG720905 ELB720905:ELC720905 EUX720905:EUY720905 FET720905:FEU720905 FOP720905:FOQ720905 FYL720905:FYM720905 GIH720905:GII720905 GSD720905:GSE720905 HBZ720905:HCA720905 HLV720905:HLW720905 HVR720905:HVS720905 IFN720905:IFO720905 IPJ720905:IPK720905 IZF720905:IZG720905 JJB720905:JJC720905 JSX720905:JSY720905 KCT720905:KCU720905 KMP720905:KMQ720905 KWL720905:KWM720905 LGH720905:LGI720905 LQD720905:LQE720905 LZZ720905:MAA720905 MJV720905:MJW720905 MTR720905:MTS720905 NDN720905:NDO720905 NNJ720905:NNK720905 NXF720905:NXG720905 OHB720905:OHC720905 OQX720905:OQY720905 PAT720905:PAU720905 PKP720905:PKQ720905 PUL720905:PUM720905 QEH720905:QEI720905 QOD720905:QOE720905 QXZ720905:QYA720905 RHV720905:RHW720905 RRR720905:RRS720905 SBN720905:SBO720905 SLJ720905:SLK720905 SVF720905:SVG720905 TFB720905:TFC720905 TOX720905:TOY720905 TYT720905:TYU720905 UIP720905:UIQ720905 USL720905:USM720905 VCH720905:VCI720905 VMD720905:VME720905 VVZ720905:VWA720905 WFV720905:WFW720905 WPR720905:WPS720905 WZN720905:WZO720905 DF786441:DG786441 NB786441:NC786441 WX786441:WY786441 AGT786441:AGU786441 AQP786441:AQQ786441 BAL786441:BAM786441 BKH786441:BKI786441 BUD786441:BUE786441 CDZ786441:CEA786441 CNV786441:CNW786441 CXR786441:CXS786441 DHN786441:DHO786441 DRJ786441:DRK786441 EBF786441:EBG786441 ELB786441:ELC786441 EUX786441:EUY786441 FET786441:FEU786441 FOP786441:FOQ786441 FYL786441:FYM786441 GIH786441:GII786441 GSD786441:GSE786441 HBZ786441:HCA786441 HLV786441:HLW786441 HVR786441:HVS786441 IFN786441:IFO786441 IPJ786441:IPK786441 IZF786441:IZG786441 JJB786441:JJC786441 JSX786441:JSY786441 KCT786441:KCU786441 KMP786441:KMQ786441 KWL786441:KWM786441 LGH786441:LGI786441 LQD786441:LQE786441 LZZ786441:MAA786441 MJV786441:MJW786441 MTR786441:MTS786441 NDN786441:NDO786441 NNJ786441:NNK786441 NXF786441:NXG786441 OHB786441:OHC786441 OQX786441:OQY786441 PAT786441:PAU786441 PKP786441:PKQ786441 PUL786441:PUM786441 QEH786441:QEI786441 QOD786441:QOE786441 QXZ786441:QYA786441 RHV786441:RHW786441 RRR786441:RRS786441 SBN786441:SBO786441 SLJ786441:SLK786441 SVF786441:SVG786441 TFB786441:TFC786441 TOX786441:TOY786441 TYT786441:TYU786441 UIP786441:UIQ786441 USL786441:USM786441 VCH786441:VCI786441 VMD786441:VME786441 VVZ786441:VWA786441 WFV786441:WFW786441 WPR786441:WPS786441 WZN786441:WZO786441 DF851977:DG851977 NB851977:NC851977 WX851977:WY851977 AGT851977:AGU851977 AQP851977:AQQ851977 BAL851977:BAM851977 BKH851977:BKI851977 BUD851977:BUE851977 CDZ851977:CEA851977 CNV851977:CNW851977 CXR851977:CXS851977 DHN851977:DHO851977 DRJ851977:DRK851977 EBF851977:EBG851977 ELB851977:ELC851977 EUX851977:EUY851977 FET851977:FEU851977 FOP851977:FOQ851977 FYL851977:FYM851977 GIH851977:GII851977 GSD851977:GSE851977 HBZ851977:HCA851977 HLV851977:HLW851977 HVR851977:HVS851977 IFN851977:IFO851977 IPJ851977:IPK851977 IZF851977:IZG851977 JJB851977:JJC851977 JSX851977:JSY851977 KCT851977:KCU851977 KMP851977:KMQ851977 KWL851977:KWM851977 LGH851977:LGI851977 LQD851977:LQE851977 LZZ851977:MAA851977 MJV851977:MJW851977 MTR851977:MTS851977 NDN851977:NDO851977 NNJ851977:NNK851977 NXF851977:NXG851977 OHB851977:OHC851977 OQX851977:OQY851977 PAT851977:PAU851977 PKP851977:PKQ851977 PUL851977:PUM851977 QEH851977:QEI851977 QOD851977:QOE851977 QXZ851977:QYA851977 RHV851977:RHW851977 RRR851977:RRS851977 SBN851977:SBO851977 SLJ851977:SLK851977 SVF851977:SVG851977 TFB851977:TFC851977 TOX851977:TOY851977 TYT851977:TYU851977 UIP851977:UIQ851977 USL851977:USM851977 VCH851977:VCI851977 VMD851977:VME851977 VVZ851977:VWA851977 WFV851977:WFW851977 WPR851977:WPS851977 WZN851977:WZO851977 DF917513:DG917513 NB917513:NC917513 WX917513:WY917513 AGT917513:AGU917513 AQP917513:AQQ917513 BAL917513:BAM917513 BKH917513:BKI917513 BUD917513:BUE917513 CDZ917513:CEA917513 CNV917513:CNW917513 CXR917513:CXS917513 DHN917513:DHO917513 DRJ917513:DRK917513 EBF917513:EBG917513 ELB917513:ELC917513 EUX917513:EUY917513 FET917513:FEU917513 FOP917513:FOQ917513 FYL917513:FYM917513 GIH917513:GII917513 GSD917513:GSE917513 HBZ917513:HCA917513 HLV917513:HLW917513 HVR917513:HVS917513 IFN917513:IFO917513 IPJ917513:IPK917513 IZF917513:IZG917513 JJB917513:JJC917513 JSX917513:JSY917513 KCT917513:KCU917513 KMP917513:KMQ917513 KWL917513:KWM917513 LGH917513:LGI917513 LQD917513:LQE917513 LZZ917513:MAA917513 MJV917513:MJW917513 MTR917513:MTS917513 NDN917513:NDO917513 NNJ917513:NNK917513 NXF917513:NXG917513 OHB917513:OHC917513 OQX917513:OQY917513 PAT917513:PAU917513 PKP917513:PKQ917513 PUL917513:PUM917513 QEH917513:QEI917513 QOD917513:QOE917513 QXZ917513:QYA917513 RHV917513:RHW917513 RRR917513:RRS917513 SBN917513:SBO917513 SLJ917513:SLK917513 SVF917513:SVG917513 TFB917513:TFC917513 TOX917513:TOY917513 TYT917513:TYU917513 UIP917513:UIQ917513 USL917513:USM917513 VCH917513:VCI917513 VMD917513:VME917513 VVZ917513:VWA917513 WFV917513:WFW917513 WPR917513:WPS917513 WZN917513:WZO917513 DF983049:DG983049 NB983049:NC983049 WX983049:WY983049 AGT983049:AGU983049 AQP983049:AQQ983049 BAL983049:BAM983049 BKH983049:BKI983049 BUD983049:BUE983049 CDZ983049:CEA983049 CNV983049:CNW983049 CXR983049:CXS983049 DHN983049:DHO983049 DRJ983049:DRK983049 EBF983049:EBG983049 ELB983049:ELC983049 EUX983049:EUY983049 FET983049:FEU983049 FOP983049:FOQ983049 FYL983049:FYM983049 GIH983049:GII983049 GSD983049:GSE983049 HBZ983049:HCA983049 HLV983049:HLW983049 HVR983049:HVS983049 IFN983049:IFO983049 IPJ983049:IPK983049 IZF983049:IZG983049 JJB983049:JJC983049 JSX983049:JSY983049 KCT983049:KCU983049 KMP983049:KMQ983049 KWL983049:KWM983049 LGH983049:LGI983049 LQD983049:LQE983049 LZZ983049:MAA983049 MJV983049:MJW983049 MTR983049:MTS983049 NDN983049:NDO983049 NNJ983049:NNK983049 NXF983049:NXG983049 OHB983049:OHC983049 OQX983049:OQY983049 PAT983049:PAU983049 PKP983049:PKQ983049 PUL983049:PUM983049 QEH983049:QEI983049 QOD983049:QOE983049 QXZ983049:QYA983049 RHV983049:RHW983049 RRR983049:RRS983049 SBN983049:SBO983049 SLJ983049:SLK983049 SVF983049:SVG983049 TFB983049:TFC983049 TOX983049:TOY983049 TYT983049:TYU983049 UIP983049:UIQ983049 USL983049:USM983049 VCH983049:VCI983049 VMD983049:VME983049 VVZ983049:VWA983049 WFV983049:WFW983049 WPR983049:WPS983049 WZN983049:WZO983049 CF9:CF10 MB9:MB10 VX9:VX10 AFT9:AFT10 APP9:APP10 AZL9:AZL10 BJH9:BJH10 BTD9:BTD10 CCZ9:CCZ10 CMV9:CMV10 CWR9:CWR10 DGN9:DGN10 DQJ9:DQJ10 EAF9:EAF10 EKB9:EKB10 ETX9:ETX10 FDT9:FDT10 FNP9:FNP10 FXL9:FXL10 GHH9:GHH10 GRD9:GRD10 HAZ9:HAZ10 HKV9:HKV10 HUR9:HUR10 IEN9:IEN10 IOJ9:IOJ10 IYF9:IYF10 JIB9:JIB10 JRX9:JRX10 KBT9:KBT10 KLP9:KLP10 KVL9:KVL10 LFH9:LFH10 LPD9:LPD10 LYZ9:LYZ10 MIV9:MIV10 MSR9:MSR10 NCN9:NCN10 NMJ9:NMJ10 NWF9:NWF10 OGB9:OGB10 OPX9:OPX10 OZT9:OZT10 PJP9:PJP10 PTL9:PTL10 QDH9:QDH10 QND9:QND10 QWZ9:QWZ10 RGV9:RGV10 RQR9:RQR10 SAN9:SAN10 SKJ9:SKJ10 SUF9:SUF10 TEB9:TEB10 TNX9:TNX10 TXT9:TXT10 UHP9:UHP10 URL9:URL10 VBH9:VBH10 VLD9:VLD10 VUZ9:VUZ10 WEV9:WEV10 WOR9:WOR10 WYN9:WYN10 CF65545:CF65546 MB65545:MB65546 VX65545:VX65546 AFT65545:AFT65546 APP65545:APP65546 AZL65545:AZL65546 BJH65545:BJH65546 BTD65545:BTD65546 CCZ65545:CCZ65546 CMV65545:CMV65546 CWR65545:CWR65546 DGN65545:DGN65546 DQJ65545:DQJ65546 EAF65545:EAF65546 EKB65545:EKB65546 ETX65545:ETX65546 FDT65545:FDT65546 FNP65545:FNP65546 FXL65545:FXL65546 GHH65545:GHH65546 GRD65545:GRD65546 HAZ65545:HAZ65546 HKV65545:HKV65546 HUR65545:HUR65546 IEN65545:IEN65546 IOJ65545:IOJ65546 IYF65545:IYF65546 JIB65545:JIB65546 JRX65545:JRX65546 KBT65545:KBT65546 KLP65545:KLP65546 KVL65545:KVL65546 LFH65545:LFH65546 LPD65545:LPD65546 LYZ65545:LYZ65546 MIV65545:MIV65546 MSR65545:MSR65546 NCN65545:NCN65546 NMJ65545:NMJ65546 NWF65545:NWF65546 OGB65545:OGB65546 OPX65545:OPX65546 OZT65545:OZT65546 PJP65545:PJP65546 PTL65545:PTL65546 QDH65545:QDH65546 QND65545:QND65546 QWZ65545:QWZ65546 RGV65545:RGV65546 RQR65545:RQR65546 SAN65545:SAN65546 SKJ65545:SKJ65546 SUF65545:SUF65546 TEB65545:TEB65546 TNX65545:TNX65546 TXT65545:TXT65546 UHP65545:UHP65546 URL65545:URL65546 VBH65545:VBH65546 VLD65545:VLD65546 VUZ65545:VUZ65546 WEV65545:WEV65546 WOR65545:WOR65546 WYN65545:WYN65546 CF131081:CF131082 MB131081:MB131082 VX131081:VX131082 AFT131081:AFT131082 APP131081:APP131082 AZL131081:AZL131082 BJH131081:BJH131082 BTD131081:BTD131082 CCZ131081:CCZ131082 CMV131081:CMV131082 CWR131081:CWR131082 DGN131081:DGN131082 DQJ131081:DQJ131082 EAF131081:EAF131082 EKB131081:EKB131082 ETX131081:ETX131082 FDT131081:FDT131082 FNP131081:FNP131082 FXL131081:FXL131082 GHH131081:GHH131082 GRD131081:GRD131082 HAZ131081:HAZ131082 HKV131081:HKV131082 HUR131081:HUR131082 IEN131081:IEN131082 IOJ131081:IOJ131082 IYF131081:IYF131082 JIB131081:JIB131082 JRX131081:JRX131082 KBT131081:KBT131082 KLP131081:KLP131082 KVL131081:KVL131082 LFH131081:LFH131082 LPD131081:LPD131082 LYZ131081:LYZ131082 MIV131081:MIV131082 MSR131081:MSR131082 NCN131081:NCN131082 NMJ131081:NMJ131082 NWF131081:NWF131082 OGB131081:OGB131082 OPX131081:OPX131082 OZT131081:OZT131082 PJP131081:PJP131082 PTL131081:PTL131082 QDH131081:QDH131082 QND131081:QND131082 QWZ131081:QWZ131082 RGV131081:RGV131082 RQR131081:RQR131082 SAN131081:SAN131082 SKJ131081:SKJ131082 SUF131081:SUF131082 TEB131081:TEB131082 TNX131081:TNX131082 TXT131081:TXT131082 UHP131081:UHP131082 URL131081:URL131082 VBH131081:VBH131082 VLD131081:VLD131082 VUZ131081:VUZ131082 WEV131081:WEV131082 WOR131081:WOR131082 WYN131081:WYN131082 CF196617:CF196618 MB196617:MB196618 VX196617:VX196618 AFT196617:AFT196618 APP196617:APP196618 AZL196617:AZL196618 BJH196617:BJH196618 BTD196617:BTD196618 CCZ196617:CCZ196618 CMV196617:CMV196618 CWR196617:CWR196618 DGN196617:DGN196618 DQJ196617:DQJ196618 EAF196617:EAF196618 EKB196617:EKB196618 ETX196617:ETX196618 FDT196617:FDT196618 FNP196617:FNP196618 FXL196617:FXL196618 GHH196617:GHH196618 GRD196617:GRD196618 HAZ196617:HAZ196618 HKV196617:HKV196618 HUR196617:HUR196618 IEN196617:IEN196618 IOJ196617:IOJ196618 IYF196617:IYF196618 JIB196617:JIB196618 JRX196617:JRX196618 KBT196617:KBT196618 KLP196617:KLP196618 KVL196617:KVL196618 LFH196617:LFH196618 LPD196617:LPD196618 LYZ196617:LYZ196618 MIV196617:MIV196618 MSR196617:MSR196618 NCN196617:NCN196618 NMJ196617:NMJ196618 NWF196617:NWF196618 OGB196617:OGB196618 OPX196617:OPX196618 OZT196617:OZT196618 PJP196617:PJP196618 PTL196617:PTL196618 QDH196617:QDH196618 QND196617:QND196618 QWZ196617:QWZ196618 RGV196617:RGV196618 RQR196617:RQR196618 SAN196617:SAN196618 SKJ196617:SKJ196618 SUF196617:SUF196618 TEB196617:TEB196618 TNX196617:TNX196618 TXT196617:TXT196618 UHP196617:UHP196618 URL196617:URL196618 VBH196617:VBH196618 VLD196617:VLD196618 VUZ196617:VUZ196618 WEV196617:WEV196618 WOR196617:WOR196618 WYN196617:WYN196618 CF262153:CF262154 MB262153:MB262154 VX262153:VX262154 AFT262153:AFT262154 APP262153:APP262154 AZL262153:AZL262154 BJH262153:BJH262154 BTD262153:BTD262154 CCZ262153:CCZ262154 CMV262153:CMV262154 CWR262153:CWR262154 DGN262153:DGN262154 DQJ262153:DQJ262154 EAF262153:EAF262154 EKB262153:EKB262154 ETX262153:ETX262154 FDT262153:FDT262154 FNP262153:FNP262154 FXL262153:FXL262154 GHH262153:GHH262154 GRD262153:GRD262154 HAZ262153:HAZ262154 HKV262153:HKV262154 HUR262153:HUR262154 IEN262153:IEN262154 IOJ262153:IOJ262154 IYF262153:IYF262154 JIB262153:JIB262154 JRX262153:JRX262154 KBT262153:KBT262154 KLP262153:KLP262154 KVL262153:KVL262154 LFH262153:LFH262154 LPD262153:LPD262154 LYZ262153:LYZ262154 MIV262153:MIV262154 MSR262153:MSR262154 NCN262153:NCN262154 NMJ262153:NMJ262154 NWF262153:NWF262154 OGB262153:OGB262154 OPX262153:OPX262154 OZT262153:OZT262154 PJP262153:PJP262154 PTL262153:PTL262154 QDH262153:QDH262154 QND262153:QND262154 QWZ262153:QWZ262154 RGV262153:RGV262154 RQR262153:RQR262154 SAN262153:SAN262154 SKJ262153:SKJ262154 SUF262153:SUF262154 TEB262153:TEB262154 TNX262153:TNX262154 TXT262153:TXT262154 UHP262153:UHP262154 URL262153:URL262154 VBH262153:VBH262154 VLD262153:VLD262154 VUZ262153:VUZ262154 WEV262153:WEV262154 WOR262153:WOR262154 WYN262153:WYN262154 CF327689:CF327690 MB327689:MB327690 VX327689:VX327690 AFT327689:AFT327690 APP327689:APP327690 AZL327689:AZL327690 BJH327689:BJH327690 BTD327689:BTD327690 CCZ327689:CCZ327690 CMV327689:CMV327690 CWR327689:CWR327690 DGN327689:DGN327690 DQJ327689:DQJ327690 EAF327689:EAF327690 EKB327689:EKB327690 ETX327689:ETX327690 FDT327689:FDT327690 FNP327689:FNP327690 FXL327689:FXL327690 GHH327689:GHH327690 GRD327689:GRD327690 HAZ327689:HAZ327690 HKV327689:HKV327690 HUR327689:HUR327690 IEN327689:IEN327690 IOJ327689:IOJ327690 IYF327689:IYF327690 JIB327689:JIB327690 JRX327689:JRX327690 KBT327689:KBT327690 KLP327689:KLP327690 KVL327689:KVL327690 LFH327689:LFH327690 LPD327689:LPD327690 LYZ327689:LYZ327690 MIV327689:MIV327690 MSR327689:MSR327690 NCN327689:NCN327690 NMJ327689:NMJ327690 NWF327689:NWF327690 OGB327689:OGB327690 OPX327689:OPX327690 OZT327689:OZT327690 PJP327689:PJP327690 PTL327689:PTL327690 QDH327689:QDH327690 QND327689:QND327690 QWZ327689:QWZ327690 RGV327689:RGV327690 RQR327689:RQR327690 SAN327689:SAN327690 SKJ327689:SKJ327690 SUF327689:SUF327690 TEB327689:TEB327690 TNX327689:TNX327690 TXT327689:TXT327690 UHP327689:UHP327690 URL327689:URL327690 VBH327689:VBH327690 VLD327689:VLD327690 VUZ327689:VUZ327690 WEV327689:WEV327690 WOR327689:WOR327690 WYN327689:WYN327690 CF393225:CF393226 MB393225:MB393226 VX393225:VX393226 AFT393225:AFT393226 APP393225:APP393226 AZL393225:AZL393226 BJH393225:BJH393226 BTD393225:BTD393226 CCZ393225:CCZ393226 CMV393225:CMV393226 CWR393225:CWR393226 DGN393225:DGN393226 DQJ393225:DQJ393226 EAF393225:EAF393226 EKB393225:EKB393226 ETX393225:ETX393226 FDT393225:FDT393226 FNP393225:FNP393226 FXL393225:FXL393226 GHH393225:GHH393226 GRD393225:GRD393226 HAZ393225:HAZ393226 HKV393225:HKV393226 HUR393225:HUR393226 IEN393225:IEN393226 IOJ393225:IOJ393226 IYF393225:IYF393226 JIB393225:JIB393226 JRX393225:JRX393226 KBT393225:KBT393226 KLP393225:KLP393226 KVL393225:KVL393226 LFH393225:LFH393226 LPD393225:LPD393226 LYZ393225:LYZ393226 MIV393225:MIV393226 MSR393225:MSR393226 NCN393225:NCN393226 NMJ393225:NMJ393226 NWF393225:NWF393226 OGB393225:OGB393226 OPX393225:OPX393226 OZT393225:OZT393226 PJP393225:PJP393226 PTL393225:PTL393226 QDH393225:QDH393226 QND393225:QND393226 QWZ393225:QWZ393226 RGV393225:RGV393226 RQR393225:RQR393226 SAN393225:SAN393226 SKJ393225:SKJ393226 SUF393225:SUF393226 TEB393225:TEB393226 TNX393225:TNX393226 TXT393225:TXT393226 UHP393225:UHP393226 URL393225:URL393226 VBH393225:VBH393226 VLD393225:VLD393226 VUZ393225:VUZ393226 WEV393225:WEV393226 WOR393225:WOR393226 WYN393225:WYN393226 CF458761:CF458762 MB458761:MB458762 VX458761:VX458762 AFT458761:AFT458762 APP458761:APP458762 AZL458761:AZL458762 BJH458761:BJH458762 BTD458761:BTD458762 CCZ458761:CCZ458762 CMV458761:CMV458762 CWR458761:CWR458762 DGN458761:DGN458762 DQJ458761:DQJ458762 EAF458761:EAF458762 EKB458761:EKB458762 ETX458761:ETX458762 FDT458761:FDT458762 FNP458761:FNP458762 FXL458761:FXL458762 GHH458761:GHH458762 GRD458761:GRD458762 HAZ458761:HAZ458762 HKV458761:HKV458762 HUR458761:HUR458762 IEN458761:IEN458762 IOJ458761:IOJ458762 IYF458761:IYF458762 JIB458761:JIB458762 JRX458761:JRX458762 KBT458761:KBT458762 KLP458761:KLP458762 KVL458761:KVL458762 LFH458761:LFH458762 LPD458761:LPD458762 LYZ458761:LYZ458762 MIV458761:MIV458762 MSR458761:MSR458762 NCN458761:NCN458762 NMJ458761:NMJ458762 NWF458761:NWF458762 OGB458761:OGB458762 OPX458761:OPX458762 OZT458761:OZT458762 PJP458761:PJP458762 PTL458761:PTL458762 QDH458761:QDH458762 QND458761:QND458762 QWZ458761:QWZ458762 RGV458761:RGV458762 RQR458761:RQR458762 SAN458761:SAN458762 SKJ458761:SKJ458762 SUF458761:SUF458762 TEB458761:TEB458762 TNX458761:TNX458762 TXT458761:TXT458762 UHP458761:UHP458762 URL458761:URL458762 VBH458761:VBH458762 VLD458761:VLD458762 VUZ458761:VUZ458762 WEV458761:WEV458762 WOR458761:WOR458762 WYN458761:WYN458762 CF524297:CF524298 MB524297:MB524298 VX524297:VX524298 AFT524297:AFT524298 APP524297:APP524298 AZL524297:AZL524298 BJH524297:BJH524298 BTD524297:BTD524298 CCZ524297:CCZ524298 CMV524297:CMV524298 CWR524297:CWR524298 DGN524297:DGN524298 DQJ524297:DQJ524298 EAF524297:EAF524298 EKB524297:EKB524298 ETX524297:ETX524298 FDT524297:FDT524298 FNP524297:FNP524298 FXL524297:FXL524298 GHH524297:GHH524298 GRD524297:GRD524298 HAZ524297:HAZ524298 HKV524297:HKV524298 HUR524297:HUR524298 IEN524297:IEN524298 IOJ524297:IOJ524298 IYF524297:IYF524298 JIB524297:JIB524298 JRX524297:JRX524298 KBT524297:KBT524298 KLP524297:KLP524298 KVL524297:KVL524298 LFH524297:LFH524298 LPD524297:LPD524298 LYZ524297:LYZ524298 MIV524297:MIV524298 MSR524297:MSR524298 NCN524297:NCN524298 NMJ524297:NMJ524298 NWF524297:NWF524298 OGB524297:OGB524298 OPX524297:OPX524298 OZT524297:OZT524298 PJP524297:PJP524298 PTL524297:PTL524298 QDH524297:QDH524298 QND524297:QND524298 QWZ524297:QWZ524298 RGV524297:RGV524298 RQR524297:RQR524298 SAN524297:SAN524298 SKJ524297:SKJ524298 SUF524297:SUF524298 TEB524297:TEB524298 TNX524297:TNX524298 TXT524297:TXT524298 UHP524297:UHP524298 URL524297:URL524298 VBH524297:VBH524298 VLD524297:VLD524298 VUZ524297:VUZ524298 WEV524297:WEV524298 WOR524297:WOR524298 WYN524297:WYN524298 CF589833:CF589834 MB589833:MB589834 VX589833:VX589834 AFT589833:AFT589834 APP589833:APP589834 AZL589833:AZL589834 BJH589833:BJH589834 BTD589833:BTD589834 CCZ589833:CCZ589834 CMV589833:CMV589834 CWR589833:CWR589834 DGN589833:DGN589834 DQJ589833:DQJ589834 EAF589833:EAF589834 EKB589833:EKB589834 ETX589833:ETX589834 FDT589833:FDT589834 FNP589833:FNP589834 FXL589833:FXL589834 GHH589833:GHH589834 GRD589833:GRD589834 HAZ589833:HAZ589834 HKV589833:HKV589834 HUR589833:HUR589834 IEN589833:IEN589834 IOJ589833:IOJ589834 IYF589833:IYF589834 JIB589833:JIB589834 JRX589833:JRX589834 KBT589833:KBT589834 KLP589833:KLP589834 KVL589833:KVL589834 LFH589833:LFH589834 LPD589833:LPD589834 LYZ589833:LYZ589834 MIV589833:MIV589834 MSR589833:MSR589834 NCN589833:NCN589834 NMJ589833:NMJ589834 NWF589833:NWF589834 OGB589833:OGB589834 OPX589833:OPX589834 OZT589833:OZT589834 PJP589833:PJP589834 PTL589833:PTL589834 QDH589833:QDH589834 QND589833:QND589834 QWZ589833:QWZ589834 RGV589833:RGV589834 RQR589833:RQR589834 SAN589833:SAN589834 SKJ589833:SKJ589834 SUF589833:SUF589834 TEB589833:TEB589834 TNX589833:TNX589834 TXT589833:TXT589834 UHP589833:UHP589834 URL589833:URL589834 VBH589833:VBH589834 VLD589833:VLD589834 VUZ589833:VUZ589834 WEV589833:WEV589834 WOR589833:WOR589834 WYN589833:WYN589834 CF655369:CF655370 MB655369:MB655370 VX655369:VX655370 AFT655369:AFT655370 APP655369:APP655370 AZL655369:AZL655370 BJH655369:BJH655370 BTD655369:BTD655370 CCZ655369:CCZ655370 CMV655369:CMV655370 CWR655369:CWR655370 DGN655369:DGN655370 DQJ655369:DQJ655370 EAF655369:EAF655370 EKB655369:EKB655370 ETX655369:ETX655370 FDT655369:FDT655370 FNP655369:FNP655370 FXL655369:FXL655370 GHH655369:GHH655370 GRD655369:GRD655370 HAZ655369:HAZ655370 HKV655369:HKV655370 HUR655369:HUR655370 IEN655369:IEN655370 IOJ655369:IOJ655370 IYF655369:IYF655370 JIB655369:JIB655370 JRX655369:JRX655370 KBT655369:KBT655370 KLP655369:KLP655370 KVL655369:KVL655370 LFH655369:LFH655370 LPD655369:LPD655370 LYZ655369:LYZ655370 MIV655369:MIV655370 MSR655369:MSR655370 NCN655369:NCN655370 NMJ655369:NMJ655370 NWF655369:NWF655370 OGB655369:OGB655370 OPX655369:OPX655370 OZT655369:OZT655370 PJP655369:PJP655370 PTL655369:PTL655370 QDH655369:QDH655370 QND655369:QND655370 QWZ655369:QWZ655370 RGV655369:RGV655370 RQR655369:RQR655370 SAN655369:SAN655370 SKJ655369:SKJ655370 SUF655369:SUF655370 TEB655369:TEB655370 TNX655369:TNX655370 TXT655369:TXT655370 UHP655369:UHP655370 URL655369:URL655370 VBH655369:VBH655370 VLD655369:VLD655370 VUZ655369:VUZ655370 WEV655369:WEV655370 WOR655369:WOR655370 WYN655369:WYN655370 CF720905:CF720906 MB720905:MB720906 VX720905:VX720906 AFT720905:AFT720906 APP720905:APP720906 AZL720905:AZL720906 BJH720905:BJH720906 BTD720905:BTD720906 CCZ720905:CCZ720906 CMV720905:CMV720906 CWR720905:CWR720906 DGN720905:DGN720906 DQJ720905:DQJ720906 EAF720905:EAF720906 EKB720905:EKB720906 ETX720905:ETX720906 FDT720905:FDT720906 FNP720905:FNP720906 FXL720905:FXL720906 GHH720905:GHH720906 GRD720905:GRD720906 HAZ720905:HAZ720906 HKV720905:HKV720906 HUR720905:HUR720906 IEN720905:IEN720906 IOJ720905:IOJ720906 IYF720905:IYF720906 JIB720905:JIB720906 JRX720905:JRX720906 KBT720905:KBT720906 KLP720905:KLP720906 KVL720905:KVL720906 LFH720905:LFH720906 LPD720905:LPD720906 LYZ720905:LYZ720906 MIV720905:MIV720906 MSR720905:MSR720906 NCN720905:NCN720906 NMJ720905:NMJ720906 NWF720905:NWF720906 OGB720905:OGB720906 OPX720905:OPX720906 OZT720905:OZT720906 PJP720905:PJP720906 PTL720905:PTL720906 QDH720905:QDH720906 QND720905:QND720906 QWZ720905:QWZ720906 RGV720905:RGV720906 RQR720905:RQR720906 SAN720905:SAN720906 SKJ720905:SKJ720906 SUF720905:SUF720906 TEB720905:TEB720906 TNX720905:TNX720906 TXT720905:TXT720906 UHP720905:UHP720906 URL720905:URL720906 VBH720905:VBH720906 VLD720905:VLD720906 VUZ720905:VUZ720906 WEV720905:WEV720906 WOR720905:WOR720906 WYN720905:WYN720906 CF786441:CF786442 MB786441:MB786442 VX786441:VX786442 AFT786441:AFT786442 APP786441:APP786442 AZL786441:AZL786442 BJH786441:BJH786442 BTD786441:BTD786442 CCZ786441:CCZ786442 CMV786441:CMV786442 CWR786441:CWR786442 DGN786441:DGN786442 DQJ786441:DQJ786442 EAF786441:EAF786442 EKB786441:EKB786442 ETX786441:ETX786442 FDT786441:FDT786442 FNP786441:FNP786442 FXL786441:FXL786442 GHH786441:GHH786442 GRD786441:GRD786442 HAZ786441:HAZ786442 HKV786441:HKV786442 HUR786441:HUR786442 IEN786441:IEN786442 IOJ786441:IOJ786442 IYF786441:IYF786442 JIB786441:JIB786442 JRX786441:JRX786442 KBT786441:KBT786442 KLP786441:KLP786442 KVL786441:KVL786442 LFH786441:LFH786442 LPD786441:LPD786442 LYZ786441:LYZ786442 MIV786441:MIV786442 MSR786441:MSR786442 NCN786441:NCN786442 NMJ786441:NMJ786442 NWF786441:NWF786442 OGB786441:OGB786442 OPX786441:OPX786442 OZT786441:OZT786442 PJP786441:PJP786442 PTL786441:PTL786442 QDH786441:QDH786442 QND786441:QND786442 QWZ786441:QWZ786442 RGV786441:RGV786442 RQR786441:RQR786442 SAN786441:SAN786442 SKJ786441:SKJ786442 SUF786441:SUF786442 TEB786441:TEB786442 TNX786441:TNX786442 TXT786441:TXT786442 UHP786441:UHP786442 URL786441:URL786442 VBH786441:VBH786442 VLD786441:VLD786442 VUZ786441:VUZ786442 WEV786441:WEV786442 WOR786441:WOR786442 WYN786441:WYN786442 CF851977:CF851978 MB851977:MB851978 VX851977:VX851978 AFT851977:AFT851978 APP851977:APP851978 AZL851977:AZL851978 BJH851977:BJH851978 BTD851977:BTD851978 CCZ851977:CCZ851978 CMV851977:CMV851978 CWR851977:CWR851978 DGN851977:DGN851978 DQJ851977:DQJ851978 EAF851977:EAF851978 EKB851977:EKB851978 ETX851977:ETX851978 FDT851977:FDT851978 FNP851977:FNP851978 FXL851977:FXL851978 GHH851977:GHH851978 GRD851977:GRD851978 HAZ851977:HAZ851978 HKV851977:HKV851978 HUR851977:HUR851978 IEN851977:IEN851978 IOJ851977:IOJ851978 IYF851977:IYF851978 JIB851977:JIB851978 JRX851977:JRX851978 KBT851977:KBT851978 KLP851977:KLP851978 KVL851977:KVL851978 LFH851977:LFH851978 LPD851977:LPD851978 LYZ851977:LYZ851978 MIV851977:MIV851978 MSR851977:MSR851978 NCN851977:NCN851978 NMJ851977:NMJ851978 NWF851977:NWF851978 OGB851977:OGB851978 OPX851977:OPX851978 OZT851977:OZT851978 PJP851977:PJP851978 PTL851977:PTL851978 QDH851977:QDH851978 QND851977:QND851978 QWZ851977:QWZ851978 RGV851977:RGV851978 RQR851977:RQR851978 SAN851977:SAN851978 SKJ851977:SKJ851978 SUF851977:SUF851978 TEB851977:TEB851978 TNX851977:TNX851978 TXT851977:TXT851978 UHP851977:UHP851978 URL851977:URL851978 VBH851977:VBH851978 VLD851977:VLD851978 VUZ851977:VUZ851978 WEV851977:WEV851978 WOR851977:WOR851978 WYN851977:WYN851978 CF917513:CF917514 MB917513:MB917514 VX917513:VX917514 AFT917513:AFT917514 APP917513:APP917514 AZL917513:AZL917514 BJH917513:BJH917514 BTD917513:BTD917514 CCZ917513:CCZ917514 CMV917513:CMV917514 CWR917513:CWR917514 DGN917513:DGN917514 DQJ917513:DQJ917514 EAF917513:EAF917514 EKB917513:EKB917514 ETX917513:ETX917514 FDT917513:FDT917514 FNP917513:FNP917514 FXL917513:FXL917514 GHH917513:GHH917514 GRD917513:GRD917514 HAZ917513:HAZ917514 HKV917513:HKV917514 HUR917513:HUR917514 IEN917513:IEN917514 IOJ917513:IOJ917514 IYF917513:IYF917514 JIB917513:JIB917514 JRX917513:JRX917514 KBT917513:KBT917514 KLP917513:KLP917514 KVL917513:KVL917514 LFH917513:LFH917514 LPD917513:LPD917514 LYZ917513:LYZ917514 MIV917513:MIV917514 MSR917513:MSR917514 NCN917513:NCN917514 NMJ917513:NMJ917514 NWF917513:NWF917514 OGB917513:OGB917514 OPX917513:OPX917514 OZT917513:OZT917514 PJP917513:PJP917514 PTL917513:PTL917514 QDH917513:QDH917514 QND917513:QND917514 QWZ917513:QWZ917514 RGV917513:RGV917514 RQR917513:RQR917514 SAN917513:SAN917514 SKJ917513:SKJ917514 SUF917513:SUF917514 TEB917513:TEB917514 TNX917513:TNX917514 TXT917513:TXT917514 UHP917513:UHP917514 URL917513:URL917514 VBH917513:VBH917514 VLD917513:VLD917514 VUZ917513:VUZ917514 WEV917513:WEV917514 WOR917513:WOR917514 WYN917513:WYN917514 CF983049:CF983050 MB983049:MB983050 VX983049:VX983050 AFT983049:AFT983050 APP983049:APP983050 AZL983049:AZL983050 BJH983049:BJH983050 BTD983049:BTD983050 CCZ983049:CCZ983050 CMV983049:CMV983050 CWR983049:CWR983050 DGN983049:DGN983050 DQJ983049:DQJ983050 EAF983049:EAF983050 EKB983049:EKB983050 ETX983049:ETX983050 FDT983049:FDT983050 FNP983049:FNP983050 FXL983049:FXL983050 GHH983049:GHH983050 GRD983049:GRD983050 HAZ983049:HAZ983050 HKV983049:HKV983050 HUR983049:HUR983050 IEN983049:IEN983050 IOJ983049:IOJ983050 IYF983049:IYF983050 JIB983049:JIB983050 JRX983049:JRX983050 KBT983049:KBT983050 KLP983049:KLP983050 KVL983049:KVL983050 LFH983049:LFH983050 LPD983049:LPD983050 LYZ983049:LYZ983050 MIV983049:MIV983050 MSR983049:MSR983050 NCN983049:NCN983050 NMJ983049:NMJ983050 NWF983049:NWF983050 OGB983049:OGB983050 OPX983049:OPX983050 OZT983049:OZT983050 PJP983049:PJP983050 PTL983049:PTL983050 QDH983049:QDH983050 QND983049:QND983050 QWZ983049:QWZ983050 RGV983049:RGV983050 RQR983049:RQR983050 SAN983049:SAN983050 SKJ983049:SKJ983050 SUF983049:SUF983050 TEB983049:TEB983050 TNX983049:TNX983050 TXT983049:TXT983050 UHP983049:UHP983050 URL983049:URL983050 VBH983049:VBH983050 VLD983049:VLD983050 VUZ983049:VUZ983050 WEV983049:WEV983050 WOR983049:WOR983050 WYN983049:WYN983050 AV8:AV9 KR8:KR9 UN8:UN9 AEJ8:AEJ9 AOF8:AOF9 AYB8:AYB9 BHX8:BHX9 BRT8:BRT9 CBP8:CBP9 CLL8:CLL9 CVH8:CVH9 DFD8:DFD9 DOZ8:DOZ9 DYV8:DYV9 EIR8:EIR9 ESN8:ESN9 FCJ8:FCJ9 FMF8:FMF9 FWB8:FWB9 GFX8:GFX9 GPT8:GPT9 GZP8:GZP9 HJL8:HJL9 HTH8:HTH9 IDD8:IDD9 IMZ8:IMZ9 IWV8:IWV9 JGR8:JGR9 JQN8:JQN9 KAJ8:KAJ9 KKF8:KKF9 KUB8:KUB9 LDX8:LDX9 LNT8:LNT9 LXP8:LXP9 MHL8:MHL9 MRH8:MRH9 NBD8:NBD9 NKZ8:NKZ9 NUV8:NUV9 OER8:OER9 OON8:OON9 OYJ8:OYJ9 PIF8:PIF9 PSB8:PSB9 QBX8:QBX9 QLT8:QLT9 QVP8:QVP9 RFL8:RFL9 RPH8:RPH9 RZD8:RZD9 SIZ8:SIZ9 SSV8:SSV9 TCR8:TCR9 TMN8:TMN9 TWJ8:TWJ9 UGF8:UGF9 UQB8:UQB9 UZX8:UZX9 VJT8:VJT9 VTP8:VTP9 WDL8:WDL9 WNH8:WNH9 WXD8:WXD9 AV65544:AV65545 KR65544:KR65545 UN65544:UN65545 AEJ65544:AEJ65545 AOF65544:AOF65545 AYB65544:AYB65545 BHX65544:BHX65545 BRT65544:BRT65545 CBP65544:CBP65545 CLL65544:CLL65545 CVH65544:CVH65545 DFD65544:DFD65545 DOZ65544:DOZ65545 DYV65544:DYV65545 EIR65544:EIR65545 ESN65544:ESN65545 FCJ65544:FCJ65545 FMF65544:FMF65545 FWB65544:FWB65545 GFX65544:GFX65545 GPT65544:GPT65545 GZP65544:GZP65545 HJL65544:HJL65545 HTH65544:HTH65545 IDD65544:IDD65545 IMZ65544:IMZ65545 IWV65544:IWV65545 JGR65544:JGR65545 JQN65544:JQN65545 KAJ65544:KAJ65545 KKF65544:KKF65545 KUB65544:KUB65545 LDX65544:LDX65545 LNT65544:LNT65545 LXP65544:LXP65545 MHL65544:MHL65545 MRH65544:MRH65545 NBD65544:NBD65545 NKZ65544:NKZ65545 NUV65544:NUV65545 OER65544:OER65545 OON65544:OON65545 OYJ65544:OYJ65545 PIF65544:PIF65545 PSB65544:PSB65545 QBX65544:QBX65545 QLT65544:QLT65545 QVP65544:QVP65545 RFL65544:RFL65545 RPH65544:RPH65545 RZD65544:RZD65545 SIZ65544:SIZ65545 SSV65544:SSV65545 TCR65544:TCR65545 TMN65544:TMN65545 TWJ65544:TWJ65545 UGF65544:UGF65545 UQB65544:UQB65545 UZX65544:UZX65545 VJT65544:VJT65545 VTP65544:VTP65545 WDL65544:WDL65545 WNH65544:WNH65545 WXD65544:WXD65545 AV131080:AV131081 KR131080:KR131081 UN131080:UN131081 AEJ131080:AEJ131081 AOF131080:AOF131081 AYB131080:AYB131081 BHX131080:BHX131081 BRT131080:BRT131081 CBP131080:CBP131081 CLL131080:CLL131081 CVH131080:CVH131081 DFD131080:DFD131081 DOZ131080:DOZ131081 DYV131080:DYV131081 EIR131080:EIR131081 ESN131080:ESN131081 FCJ131080:FCJ131081 FMF131080:FMF131081 FWB131080:FWB131081 GFX131080:GFX131081 GPT131080:GPT131081 GZP131080:GZP131081 HJL131080:HJL131081 HTH131080:HTH131081 IDD131080:IDD131081 IMZ131080:IMZ131081 IWV131080:IWV131081 JGR131080:JGR131081 JQN131080:JQN131081 KAJ131080:KAJ131081 KKF131080:KKF131081 KUB131080:KUB131081 LDX131080:LDX131081 LNT131080:LNT131081 LXP131080:LXP131081 MHL131080:MHL131081 MRH131080:MRH131081 NBD131080:NBD131081 NKZ131080:NKZ131081 NUV131080:NUV131081 OER131080:OER131081 OON131080:OON131081 OYJ131080:OYJ131081 PIF131080:PIF131081 PSB131080:PSB131081 QBX131080:QBX131081 QLT131080:QLT131081 QVP131080:QVP131081 RFL131080:RFL131081 RPH131080:RPH131081 RZD131080:RZD131081 SIZ131080:SIZ131081 SSV131080:SSV131081 TCR131080:TCR131081 TMN131080:TMN131081 TWJ131080:TWJ131081 UGF131080:UGF131081 UQB131080:UQB131081 UZX131080:UZX131081 VJT131080:VJT131081 VTP131080:VTP131081 WDL131080:WDL131081 WNH131080:WNH131081 WXD131080:WXD131081 AV196616:AV196617 KR196616:KR196617 UN196616:UN196617 AEJ196616:AEJ196617 AOF196616:AOF196617 AYB196616:AYB196617 BHX196616:BHX196617 BRT196616:BRT196617 CBP196616:CBP196617 CLL196616:CLL196617 CVH196616:CVH196617 DFD196616:DFD196617 DOZ196616:DOZ196617 DYV196616:DYV196617 EIR196616:EIR196617 ESN196616:ESN196617 FCJ196616:FCJ196617 FMF196616:FMF196617 FWB196616:FWB196617 GFX196616:GFX196617 GPT196616:GPT196617 GZP196616:GZP196617 HJL196616:HJL196617 HTH196616:HTH196617 IDD196616:IDD196617 IMZ196616:IMZ196617 IWV196616:IWV196617 JGR196616:JGR196617 JQN196616:JQN196617 KAJ196616:KAJ196617 KKF196616:KKF196617 KUB196616:KUB196617 LDX196616:LDX196617 LNT196616:LNT196617 LXP196616:LXP196617 MHL196616:MHL196617 MRH196616:MRH196617 NBD196616:NBD196617 NKZ196616:NKZ196617 NUV196616:NUV196617 OER196616:OER196617 OON196616:OON196617 OYJ196616:OYJ196617 PIF196616:PIF196617 PSB196616:PSB196617 QBX196616:QBX196617 QLT196616:QLT196617 QVP196616:QVP196617 RFL196616:RFL196617 RPH196616:RPH196617 RZD196616:RZD196617 SIZ196616:SIZ196617 SSV196616:SSV196617 TCR196616:TCR196617 TMN196616:TMN196617 TWJ196616:TWJ196617 UGF196616:UGF196617 UQB196616:UQB196617 UZX196616:UZX196617 VJT196616:VJT196617 VTP196616:VTP196617 WDL196616:WDL196617 WNH196616:WNH196617 WXD196616:WXD196617 AV262152:AV262153 KR262152:KR262153 UN262152:UN262153 AEJ262152:AEJ262153 AOF262152:AOF262153 AYB262152:AYB262153 BHX262152:BHX262153 BRT262152:BRT262153 CBP262152:CBP262153 CLL262152:CLL262153 CVH262152:CVH262153 DFD262152:DFD262153 DOZ262152:DOZ262153 DYV262152:DYV262153 EIR262152:EIR262153 ESN262152:ESN262153 FCJ262152:FCJ262153 FMF262152:FMF262153 FWB262152:FWB262153 GFX262152:GFX262153 GPT262152:GPT262153 GZP262152:GZP262153 HJL262152:HJL262153 HTH262152:HTH262153 IDD262152:IDD262153 IMZ262152:IMZ262153 IWV262152:IWV262153 JGR262152:JGR262153 JQN262152:JQN262153 KAJ262152:KAJ262153 KKF262152:KKF262153 KUB262152:KUB262153 LDX262152:LDX262153 LNT262152:LNT262153 LXP262152:LXP262153 MHL262152:MHL262153 MRH262152:MRH262153 NBD262152:NBD262153 NKZ262152:NKZ262153 NUV262152:NUV262153 OER262152:OER262153 OON262152:OON262153 OYJ262152:OYJ262153 PIF262152:PIF262153 PSB262152:PSB262153 QBX262152:QBX262153 QLT262152:QLT262153 QVP262152:QVP262153 RFL262152:RFL262153 RPH262152:RPH262153 RZD262152:RZD262153 SIZ262152:SIZ262153 SSV262152:SSV262153 TCR262152:TCR262153 TMN262152:TMN262153 TWJ262152:TWJ262153 UGF262152:UGF262153 UQB262152:UQB262153 UZX262152:UZX262153 VJT262152:VJT262153 VTP262152:VTP262153 WDL262152:WDL262153 WNH262152:WNH262153 WXD262152:WXD262153 AV327688:AV327689 KR327688:KR327689 UN327688:UN327689 AEJ327688:AEJ327689 AOF327688:AOF327689 AYB327688:AYB327689 BHX327688:BHX327689 BRT327688:BRT327689 CBP327688:CBP327689 CLL327688:CLL327689 CVH327688:CVH327689 DFD327688:DFD327689 DOZ327688:DOZ327689 DYV327688:DYV327689 EIR327688:EIR327689 ESN327688:ESN327689 FCJ327688:FCJ327689 FMF327688:FMF327689 FWB327688:FWB327689 GFX327688:GFX327689 GPT327688:GPT327689 GZP327688:GZP327689 HJL327688:HJL327689 HTH327688:HTH327689 IDD327688:IDD327689 IMZ327688:IMZ327689 IWV327688:IWV327689 JGR327688:JGR327689 JQN327688:JQN327689 KAJ327688:KAJ327689 KKF327688:KKF327689 KUB327688:KUB327689 LDX327688:LDX327689 LNT327688:LNT327689 LXP327688:LXP327689 MHL327688:MHL327689 MRH327688:MRH327689 NBD327688:NBD327689 NKZ327688:NKZ327689 NUV327688:NUV327689 OER327688:OER327689 OON327688:OON327689 OYJ327688:OYJ327689 PIF327688:PIF327689 PSB327688:PSB327689 QBX327688:QBX327689 QLT327688:QLT327689 QVP327688:QVP327689 RFL327688:RFL327689 RPH327688:RPH327689 RZD327688:RZD327689 SIZ327688:SIZ327689 SSV327688:SSV327689 TCR327688:TCR327689 TMN327688:TMN327689 TWJ327688:TWJ327689 UGF327688:UGF327689 UQB327688:UQB327689 UZX327688:UZX327689 VJT327688:VJT327689 VTP327688:VTP327689 WDL327688:WDL327689 WNH327688:WNH327689 WXD327688:WXD327689 AV393224:AV393225 KR393224:KR393225 UN393224:UN393225 AEJ393224:AEJ393225 AOF393224:AOF393225 AYB393224:AYB393225 BHX393224:BHX393225 BRT393224:BRT393225 CBP393224:CBP393225 CLL393224:CLL393225 CVH393224:CVH393225 DFD393224:DFD393225 DOZ393224:DOZ393225 DYV393224:DYV393225 EIR393224:EIR393225 ESN393224:ESN393225 FCJ393224:FCJ393225 FMF393224:FMF393225 FWB393224:FWB393225 GFX393224:GFX393225 GPT393224:GPT393225 GZP393224:GZP393225 HJL393224:HJL393225 HTH393224:HTH393225 IDD393224:IDD393225 IMZ393224:IMZ393225 IWV393224:IWV393225 JGR393224:JGR393225 JQN393224:JQN393225 KAJ393224:KAJ393225 KKF393224:KKF393225 KUB393224:KUB393225 LDX393224:LDX393225 LNT393224:LNT393225 LXP393224:LXP393225 MHL393224:MHL393225 MRH393224:MRH393225 NBD393224:NBD393225 NKZ393224:NKZ393225 NUV393224:NUV393225 OER393224:OER393225 OON393224:OON393225 OYJ393224:OYJ393225 PIF393224:PIF393225 PSB393224:PSB393225 QBX393224:QBX393225 QLT393224:QLT393225 QVP393224:QVP393225 RFL393224:RFL393225 RPH393224:RPH393225 RZD393224:RZD393225 SIZ393224:SIZ393225 SSV393224:SSV393225 TCR393224:TCR393225 TMN393224:TMN393225 TWJ393224:TWJ393225 UGF393224:UGF393225 UQB393224:UQB393225 UZX393224:UZX393225 VJT393224:VJT393225 VTP393224:VTP393225 WDL393224:WDL393225 WNH393224:WNH393225 WXD393224:WXD393225 AV458760:AV458761 KR458760:KR458761 UN458760:UN458761 AEJ458760:AEJ458761 AOF458760:AOF458761 AYB458760:AYB458761 BHX458760:BHX458761 BRT458760:BRT458761 CBP458760:CBP458761 CLL458760:CLL458761 CVH458760:CVH458761 DFD458760:DFD458761 DOZ458760:DOZ458761 DYV458760:DYV458761 EIR458760:EIR458761 ESN458760:ESN458761 FCJ458760:FCJ458761 FMF458760:FMF458761 FWB458760:FWB458761 GFX458760:GFX458761 GPT458760:GPT458761 GZP458760:GZP458761 HJL458760:HJL458761 HTH458760:HTH458761 IDD458760:IDD458761 IMZ458760:IMZ458761 IWV458760:IWV458761 JGR458760:JGR458761 JQN458760:JQN458761 KAJ458760:KAJ458761 KKF458760:KKF458761 KUB458760:KUB458761 LDX458760:LDX458761 LNT458760:LNT458761 LXP458760:LXP458761 MHL458760:MHL458761 MRH458760:MRH458761 NBD458760:NBD458761 NKZ458760:NKZ458761 NUV458760:NUV458761 OER458760:OER458761 OON458760:OON458761 OYJ458760:OYJ458761 PIF458760:PIF458761 PSB458760:PSB458761 QBX458760:QBX458761 QLT458760:QLT458761 QVP458760:QVP458761 RFL458760:RFL458761 RPH458760:RPH458761 RZD458760:RZD458761 SIZ458760:SIZ458761 SSV458760:SSV458761 TCR458760:TCR458761 TMN458760:TMN458761 TWJ458760:TWJ458761 UGF458760:UGF458761 UQB458760:UQB458761 UZX458760:UZX458761 VJT458760:VJT458761 VTP458760:VTP458761 WDL458760:WDL458761 WNH458760:WNH458761 WXD458760:WXD458761 AV524296:AV524297 KR524296:KR524297 UN524296:UN524297 AEJ524296:AEJ524297 AOF524296:AOF524297 AYB524296:AYB524297 BHX524296:BHX524297 BRT524296:BRT524297 CBP524296:CBP524297 CLL524296:CLL524297 CVH524296:CVH524297 DFD524296:DFD524297 DOZ524296:DOZ524297 DYV524296:DYV524297 EIR524296:EIR524297 ESN524296:ESN524297 FCJ524296:FCJ524297 FMF524296:FMF524297 FWB524296:FWB524297 GFX524296:GFX524297 GPT524296:GPT524297 GZP524296:GZP524297 HJL524296:HJL524297 HTH524296:HTH524297 IDD524296:IDD524297 IMZ524296:IMZ524297 IWV524296:IWV524297 JGR524296:JGR524297 JQN524296:JQN524297 KAJ524296:KAJ524297 KKF524296:KKF524297 KUB524296:KUB524297 LDX524296:LDX524297 LNT524296:LNT524297 LXP524296:LXP524297 MHL524296:MHL524297 MRH524296:MRH524297 NBD524296:NBD524297 NKZ524296:NKZ524297 NUV524296:NUV524297 OER524296:OER524297 OON524296:OON524297 OYJ524296:OYJ524297 PIF524296:PIF524297 PSB524296:PSB524297 QBX524296:QBX524297 QLT524296:QLT524297 QVP524296:QVP524297 RFL524296:RFL524297 RPH524296:RPH524297 RZD524296:RZD524297 SIZ524296:SIZ524297 SSV524296:SSV524297 TCR524296:TCR524297 TMN524296:TMN524297 TWJ524296:TWJ524297 UGF524296:UGF524297 UQB524296:UQB524297 UZX524296:UZX524297 VJT524296:VJT524297 VTP524296:VTP524297 WDL524296:WDL524297 WNH524296:WNH524297 WXD524296:WXD524297 AV589832:AV589833 KR589832:KR589833 UN589832:UN589833 AEJ589832:AEJ589833 AOF589832:AOF589833 AYB589832:AYB589833 BHX589832:BHX589833 BRT589832:BRT589833 CBP589832:CBP589833 CLL589832:CLL589833 CVH589832:CVH589833 DFD589832:DFD589833 DOZ589832:DOZ589833 DYV589832:DYV589833 EIR589832:EIR589833 ESN589832:ESN589833 FCJ589832:FCJ589833 FMF589832:FMF589833 FWB589832:FWB589833 GFX589832:GFX589833 GPT589832:GPT589833 GZP589832:GZP589833 HJL589832:HJL589833 HTH589832:HTH589833 IDD589832:IDD589833 IMZ589832:IMZ589833 IWV589832:IWV589833 JGR589832:JGR589833 JQN589832:JQN589833 KAJ589832:KAJ589833 KKF589832:KKF589833 KUB589832:KUB589833 LDX589832:LDX589833 LNT589832:LNT589833 LXP589832:LXP589833 MHL589832:MHL589833 MRH589832:MRH589833 NBD589832:NBD589833 NKZ589832:NKZ589833 NUV589832:NUV589833 OER589832:OER589833 OON589832:OON589833 OYJ589832:OYJ589833 PIF589832:PIF589833 PSB589832:PSB589833 QBX589832:QBX589833 QLT589832:QLT589833 QVP589832:QVP589833 RFL589832:RFL589833 RPH589832:RPH589833 RZD589832:RZD589833 SIZ589832:SIZ589833 SSV589832:SSV589833 TCR589832:TCR589833 TMN589832:TMN589833 TWJ589832:TWJ589833 UGF589832:UGF589833 UQB589832:UQB589833 UZX589832:UZX589833 VJT589832:VJT589833 VTP589832:VTP589833 WDL589832:WDL589833 WNH589832:WNH589833 WXD589832:WXD589833 AV655368:AV655369 KR655368:KR655369 UN655368:UN655369 AEJ655368:AEJ655369 AOF655368:AOF655369 AYB655368:AYB655369 BHX655368:BHX655369 BRT655368:BRT655369 CBP655368:CBP655369 CLL655368:CLL655369 CVH655368:CVH655369 DFD655368:DFD655369 DOZ655368:DOZ655369 DYV655368:DYV655369 EIR655368:EIR655369 ESN655368:ESN655369 FCJ655368:FCJ655369 FMF655368:FMF655369 FWB655368:FWB655369 GFX655368:GFX655369 GPT655368:GPT655369 GZP655368:GZP655369 HJL655368:HJL655369 HTH655368:HTH655369 IDD655368:IDD655369 IMZ655368:IMZ655369 IWV655368:IWV655369 JGR655368:JGR655369 JQN655368:JQN655369 KAJ655368:KAJ655369 KKF655368:KKF655369 KUB655368:KUB655369 LDX655368:LDX655369 LNT655368:LNT655369 LXP655368:LXP655369 MHL655368:MHL655369 MRH655368:MRH655369 NBD655368:NBD655369 NKZ655368:NKZ655369 NUV655368:NUV655369 OER655368:OER655369 OON655368:OON655369 OYJ655368:OYJ655369 PIF655368:PIF655369 PSB655368:PSB655369 QBX655368:QBX655369 QLT655368:QLT655369 QVP655368:QVP655369 RFL655368:RFL655369 RPH655368:RPH655369 RZD655368:RZD655369 SIZ655368:SIZ655369 SSV655368:SSV655369 TCR655368:TCR655369 TMN655368:TMN655369 TWJ655368:TWJ655369 UGF655368:UGF655369 UQB655368:UQB655369 UZX655368:UZX655369 VJT655368:VJT655369 VTP655368:VTP655369 WDL655368:WDL655369 WNH655368:WNH655369 WXD655368:WXD655369 AV720904:AV720905 KR720904:KR720905 UN720904:UN720905 AEJ720904:AEJ720905 AOF720904:AOF720905 AYB720904:AYB720905 BHX720904:BHX720905 BRT720904:BRT720905 CBP720904:CBP720905 CLL720904:CLL720905 CVH720904:CVH720905 DFD720904:DFD720905 DOZ720904:DOZ720905 DYV720904:DYV720905 EIR720904:EIR720905 ESN720904:ESN720905 FCJ720904:FCJ720905 FMF720904:FMF720905 FWB720904:FWB720905 GFX720904:GFX720905 GPT720904:GPT720905 GZP720904:GZP720905 HJL720904:HJL720905 HTH720904:HTH720905 IDD720904:IDD720905 IMZ720904:IMZ720905 IWV720904:IWV720905 JGR720904:JGR720905 JQN720904:JQN720905 KAJ720904:KAJ720905 KKF720904:KKF720905 KUB720904:KUB720905 LDX720904:LDX720905 LNT720904:LNT720905 LXP720904:LXP720905 MHL720904:MHL720905 MRH720904:MRH720905 NBD720904:NBD720905 NKZ720904:NKZ720905 NUV720904:NUV720905 OER720904:OER720905 OON720904:OON720905 OYJ720904:OYJ720905 PIF720904:PIF720905 PSB720904:PSB720905 QBX720904:QBX720905 QLT720904:QLT720905 QVP720904:QVP720905 RFL720904:RFL720905 RPH720904:RPH720905 RZD720904:RZD720905 SIZ720904:SIZ720905 SSV720904:SSV720905 TCR720904:TCR720905 TMN720904:TMN720905 TWJ720904:TWJ720905 UGF720904:UGF720905 UQB720904:UQB720905 UZX720904:UZX720905 VJT720904:VJT720905 VTP720904:VTP720905 WDL720904:WDL720905 WNH720904:WNH720905 WXD720904:WXD720905 AV786440:AV786441 KR786440:KR786441 UN786440:UN786441 AEJ786440:AEJ786441 AOF786440:AOF786441 AYB786440:AYB786441 BHX786440:BHX786441 BRT786440:BRT786441 CBP786440:CBP786441 CLL786440:CLL786441 CVH786440:CVH786441 DFD786440:DFD786441 DOZ786440:DOZ786441 DYV786440:DYV786441 EIR786440:EIR786441 ESN786440:ESN786441 FCJ786440:FCJ786441 FMF786440:FMF786441 FWB786440:FWB786441 GFX786440:GFX786441 GPT786440:GPT786441 GZP786440:GZP786441 HJL786440:HJL786441 HTH786440:HTH786441 IDD786440:IDD786441 IMZ786440:IMZ786441 IWV786440:IWV786441 JGR786440:JGR786441 JQN786440:JQN786441 KAJ786440:KAJ786441 KKF786440:KKF786441 KUB786440:KUB786441 LDX786440:LDX786441 LNT786440:LNT786441 LXP786440:LXP786441 MHL786440:MHL786441 MRH786440:MRH786441 NBD786440:NBD786441 NKZ786440:NKZ786441 NUV786440:NUV786441 OER786440:OER786441 OON786440:OON786441 OYJ786440:OYJ786441 PIF786440:PIF786441 PSB786440:PSB786441 QBX786440:QBX786441 QLT786440:QLT786441 QVP786440:QVP786441 RFL786440:RFL786441 RPH786440:RPH786441 RZD786440:RZD786441 SIZ786440:SIZ786441 SSV786440:SSV786441 TCR786440:TCR786441 TMN786440:TMN786441 TWJ786440:TWJ786441 UGF786440:UGF786441 UQB786440:UQB786441 UZX786440:UZX786441 VJT786440:VJT786441 VTP786440:VTP786441 WDL786440:WDL786441 WNH786440:WNH786441 WXD786440:WXD786441 AV851976:AV851977 KR851976:KR851977 UN851976:UN851977 AEJ851976:AEJ851977 AOF851976:AOF851977 AYB851976:AYB851977 BHX851976:BHX851977 BRT851976:BRT851977 CBP851976:CBP851977 CLL851976:CLL851977 CVH851976:CVH851977 DFD851976:DFD851977 DOZ851976:DOZ851977 DYV851976:DYV851977 EIR851976:EIR851977 ESN851976:ESN851977 FCJ851976:FCJ851977 FMF851976:FMF851977 FWB851976:FWB851977 GFX851976:GFX851977 GPT851976:GPT851977 GZP851976:GZP851977 HJL851976:HJL851977 HTH851976:HTH851977 IDD851976:IDD851977 IMZ851976:IMZ851977 IWV851976:IWV851977 JGR851976:JGR851977 JQN851976:JQN851977 KAJ851976:KAJ851977 KKF851976:KKF851977 KUB851976:KUB851977 LDX851976:LDX851977 LNT851976:LNT851977 LXP851976:LXP851977 MHL851976:MHL851977 MRH851976:MRH851977 NBD851976:NBD851977 NKZ851976:NKZ851977 NUV851976:NUV851977 OER851976:OER851977 OON851976:OON851977 OYJ851976:OYJ851977 PIF851976:PIF851977 PSB851976:PSB851977 QBX851976:QBX851977 QLT851976:QLT851977 QVP851976:QVP851977 RFL851976:RFL851977 RPH851976:RPH851977 RZD851976:RZD851977 SIZ851976:SIZ851977 SSV851976:SSV851977 TCR851976:TCR851977 TMN851976:TMN851977 TWJ851976:TWJ851977 UGF851976:UGF851977 UQB851976:UQB851977 UZX851976:UZX851977 VJT851976:VJT851977 VTP851976:VTP851977 WDL851976:WDL851977 WNH851976:WNH851977 WXD851976:WXD851977 AV917512:AV917513 KR917512:KR917513 UN917512:UN917513 AEJ917512:AEJ917513 AOF917512:AOF917513 AYB917512:AYB917513 BHX917512:BHX917513 BRT917512:BRT917513 CBP917512:CBP917513 CLL917512:CLL917513 CVH917512:CVH917513 DFD917512:DFD917513 DOZ917512:DOZ917513 DYV917512:DYV917513 EIR917512:EIR917513 ESN917512:ESN917513 FCJ917512:FCJ917513 FMF917512:FMF917513 FWB917512:FWB917513 GFX917512:GFX917513 GPT917512:GPT917513 GZP917512:GZP917513 HJL917512:HJL917513 HTH917512:HTH917513 IDD917512:IDD917513 IMZ917512:IMZ917513 IWV917512:IWV917513 JGR917512:JGR917513 JQN917512:JQN917513 KAJ917512:KAJ917513 KKF917512:KKF917513 KUB917512:KUB917513 LDX917512:LDX917513 LNT917512:LNT917513 LXP917512:LXP917513 MHL917512:MHL917513 MRH917512:MRH917513 NBD917512:NBD917513 NKZ917512:NKZ917513 NUV917512:NUV917513 OER917512:OER917513 OON917512:OON917513 OYJ917512:OYJ917513 PIF917512:PIF917513 PSB917512:PSB917513 QBX917512:QBX917513 QLT917512:QLT917513 QVP917512:QVP917513 RFL917512:RFL917513 RPH917512:RPH917513 RZD917512:RZD917513 SIZ917512:SIZ917513 SSV917512:SSV917513 TCR917512:TCR917513 TMN917512:TMN917513 TWJ917512:TWJ917513 UGF917512:UGF917513 UQB917512:UQB917513 UZX917512:UZX917513 VJT917512:VJT917513 VTP917512:VTP917513 WDL917512:WDL917513 WNH917512:WNH917513 WXD917512:WXD917513 AV983048:AV983049 KR983048:KR983049 UN983048:UN983049 AEJ983048:AEJ983049 AOF983048:AOF983049 AYB983048:AYB983049 BHX983048:BHX983049 BRT983048:BRT983049 CBP983048:CBP983049 CLL983048:CLL983049 CVH983048:CVH983049 DFD983048:DFD983049 DOZ983048:DOZ983049 DYV983048:DYV983049 EIR983048:EIR983049 ESN983048:ESN983049 FCJ983048:FCJ983049 FMF983048:FMF983049 FWB983048:FWB983049 GFX983048:GFX983049 GPT983048:GPT983049 GZP983048:GZP983049 HJL983048:HJL983049 HTH983048:HTH983049 IDD983048:IDD983049 IMZ983048:IMZ983049 IWV983048:IWV983049 JGR983048:JGR983049 JQN983048:JQN983049 KAJ983048:KAJ983049 KKF983048:KKF983049 KUB983048:KUB983049 LDX983048:LDX983049 LNT983048:LNT983049 LXP983048:LXP983049 MHL983048:MHL983049 MRH983048:MRH983049 NBD983048:NBD983049 NKZ983048:NKZ983049 NUV983048:NUV983049 OER983048:OER983049 OON983048:OON983049 OYJ983048:OYJ983049 PIF983048:PIF983049 PSB983048:PSB983049 QBX983048:QBX983049 QLT983048:QLT983049 QVP983048:QVP983049 RFL983048:RFL983049 RPH983048:RPH983049 RZD983048:RZD983049 SIZ983048:SIZ983049 SSV983048:SSV983049 TCR983048:TCR983049 TMN983048:TMN983049 TWJ983048:TWJ983049 UGF983048:UGF983049 UQB983048:UQB983049 UZX983048:UZX983049 VJT983048:VJT983049 VTP983048:VTP983049 WDL983048:WDL983049 WNH983048:WNH983049 WXD983048:WXD983049 BT8 LP8 VL8 AFH8 APD8 AYZ8 BIV8 BSR8 CCN8 CMJ8 CWF8 DGB8 DPX8 DZT8 EJP8 ETL8 FDH8 FND8 FWZ8 GGV8 GQR8 HAN8 HKJ8 HUF8 IEB8 INX8 IXT8 JHP8 JRL8 KBH8 KLD8 KUZ8 LEV8 LOR8 LYN8 MIJ8 MSF8 NCB8 NLX8 NVT8 OFP8 OPL8 OZH8 PJD8 PSZ8 QCV8 QMR8 QWN8 RGJ8 RQF8 SAB8 SJX8 STT8 TDP8 TNL8 TXH8 UHD8 UQZ8 VAV8 VKR8 VUN8 WEJ8 WOF8 WYB8 BT65544 LP65544 VL65544 AFH65544 APD65544 AYZ65544 BIV65544 BSR65544 CCN65544 CMJ65544 CWF65544 DGB65544 DPX65544 DZT65544 EJP65544 ETL65544 FDH65544 FND65544 FWZ65544 GGV65544 GQR65544 HAN65544 HKJ65544 HUF65544 IEB65544 INX65544 IXT65544 JHP65544 JRL65544 KBH65544 KLD65544 KUZ65544 LEV65544 LOR65544 LYN65544 MIJ65544 MSF65544 NCB65544 NLX65544 NVT65544 OFP65544 OPL65544 OZH65544 PJD65544 PSZ65544 QCV65544 QMR65544 QWN65544 RGJ65544 RQF65544 SAB65544 SJX65544 STT65544 TDP65544 TNL65544 TXH65544 UHD65544 UQZ65544 VAV65544 VKR65544 VUN65544 WEJ65544 WOF65544 WYB65544 BT131080 LP131080 VL131080 AFH131080 APD131080 AYZ131080 BIV131080 BSR131080 CCN131080 CMJ131080 CWF131080 DGB131080 DPX131080 DZT131080 EJP131080 ETL131080 FDH131080 FND131080 FWZ131080 GGV131080 GQR131080 HAN131080 HKJ131080 HUF131080 IEB131080 INX131080 IXT131080 JHP131080 JRL131080 KBH131080 KLD131080 KUZ131080 LEV131080 LOR131080 LYN131080 MIJ131080 MSF131080 NCB131080 NLX131080 NVT131080 OFP131080 OPL131080 OZH131080 PJD131080 PSZ131080 QCV131080 QMR131080 QWN131080 RGJ131080 RQF131080 SAB131080 SJX131080 STT131080 TDP131080 TNL131080 TXH131080 UHD131080 UQZ131080 VAV131080 VKR131080 VUN131080 WEJ131080 WOF131080 WYB131080 BT196616 LP196616 VL196616 AFH196616 APD196616 AYZ196616 BIV196616 BSR196616 CCN196616 CMJ196616 CWF196616 DGB196616 DPX196616 DZT196616 EJP196616 ETL196616 FDH196616 FND196616 FWZ196616 GGV196616 GQR196616 HAN196616 HKJ196616 HUF196616 IEB196616 INX196616 IXT196616 JHP196616 JRL196616 KBH196616 KLD196616 KUZ196616 LEV196616 LOR196616 LYN196616 MIJ196616 MSF196616 NCB196616 NLX196616 NVT196616 OFP196616 OPL196616 OZH196616 PJD196616 PSZ196616 QCV196616 QMR196616 QWN196616 RGJ196616 RQF196616 SAB196616 SJX196616 STT196616 TDP196616 TNL196616 TXH196616 UHD196616 UQZ196616 VAV196616 VKR196616 VUN196616 WEJ196616 WOF196616 WYB196616 BT262152 LP262152 VL262152 AFH262152 APD262152 AYZ262152 BIV262152 BSR262152 CCN262152 CMJ262152 CWF262152 DGB262152 DPX262152 DZT262152 EJP262152 ETL262152 FDH262152 FND262152 FWZ262152 GGV262152 GQR262152 HAN262152 HKJ262152 HUF262152 IEB262152 INX262152 IXT262152 JHP262152 JRL262152 KBH262152 KLD262152 KUZ262152 LEV262152 LOR262152 LYN262152 MIJ262152 MSF262152 NCB262152 NLX262152 NVT262152 OFP262152 OPL262152 OZH262152 PJD262152 PSZ262152 QCV262152 QMR262152 QWN262152 RGJ262152 RQF262152 SAB262152 SJX262152 STT262152 TDP262152 TNL262152 TXH262152 UHD262152 UQZ262152 VAV262152 VKR262152 VUN262152 WEJ262152 WOF262152 WYB262152 BT327688 LP327688 VL327688 AFH327688 APD327688 AYZ327688 BIV327688 BSR327688 CCN327688 CMJ327688 CWF327688 DGB327688 DPX327688 DZT327688 EJP327688 ETL327688 FDH327688 FND327688 FWZ327688 GGV327688 GQR327688 HAN327688 HKJ327688 HUF327688 IEB327688 INX327688 IXT327688 JHP327688 JRL327688 KBH327688 KLD327688 KUZ327688 LEV327688 LOR327688 LYN327688 MIJ327688 MSF327688 NCB327688 NLX327688 NVT327688 OFP327688 OPL327688 OZH327688 PJD327688 PSZ327688 QCV327688 QMR327688 QWN327688 RGJ327688 RQF327688 SAB327688 SJX327688 STT327688 TDP327688 TNL327688 TXH327688 UHD327688 UQZ327688 VAV327688 VKR327688 VUN327688 WEJ327688 WOF327688 WYB327688 BT393224 LP393224 VL393224 AFH393224 APD393224 AYZ393224 BIV393224 BSR393224 CCN393224 CMJ393224 CWF393224 DGB393224 DPX393224 DZT393224 EJP393224 ETL393224 FDH393224 FND393224 FWZ393224 GGV393224 GQR393224 HAN393224 HKJ393224 HUF393224 IEB393224 INX393224 IXT393224 JHP393224 JRL393224 KBH393224 KLD393224 KUZ393224 LEV393224 LOR393224 LYN393224 MIJ393224 MSF393224 NCB393224 NLX393224 NVT393224 OFP393224 OPL393224 OZH393224 PJD393224 PSZ393224 QCV393224 QMR393224 QWN393224 RGJ393224 RQF393224 SAB393224 SJX393224 STT393224 TDP393224 TNL393224 TXH393224 UHD393224 UQZ393224 VAV393224 VKR393224 VUN393224 WEJ393224 WOF393224 WYB393224 BT458760 LP458760 VL458760 AFH458760 APD458760 AYZ458760 BIV458760 BSR458760 CCN458760 CMJ458760 CWF458760 DGB458760 DPX458760 DZT458760 EJP458760 ETL458760 FDH458760 FND458760 FWZ458760 GGV458760 GQR458760 HAN458760 HKJ458760 HUF458760 IEB458760 INX458760 IXT458760 JHP458760 JRL458760 KBH458760 KLD458760 KUZ458760 LEV458760 LOR458760 LYN458760 MIJ458760 MSF458760 NCB458760 NLX458760 NVT458760 OFP458760 OPL458760 OZH458760 PJD458760 PSZ458760 QCV458760 QMR458760 QWN458760 RGJ458760 RQF458760 SAB458760 SJX458760 STT458760 TDP458760 TNL458760 TXH458760 UHD458760 UQZ458760 VAV458760 VKR458760 VUN458760 WEJ458760 WOF458760 WYB458760 BT524296 LP524296 VL524296 AFH524296 APD524296 AYZ524296 BIV524296 BSR524296 CCN524296 CMJ524296 CWF524296 DGB524296 DPX524296 DZT524296 EJP524296 ETL524296 FDH524296 FND524296 FWZ524296 GGV524296 GQR524296 HAN524296 HKJ524296 HUF524296 IEB524296 INX524296 IXT524296 JHP524296 JRL524296 KBH524296 KLD524296 KUZ524296 LEV524296 LOR524296 LYN524296 MIJ524296 MSF524296 NCB524296 NLX524296 NVT524296 OFP524296 OPL524296 OZH524296 PJD524296 PSZ524296 QCV524296 QMR524296 QWN524296 RGJ524296 RQF524296 SAB524296 SJX524296 STT524296 TDP524296 TNL524296 TXH524296 UHD524296 UQZ524296 VAV524296 VKR524296 VUN524296 WEJ524296 WOF524296 WYB524296 BT589832 LP589832 VL589832 AFH589832 APD589832 AYZ589832 BIV589832 BSR589832 CCN589832 CMJ589832 CWF589832 DGB589832 DPX589832 DZT589832 EJP589832 ETL589832 FDH589832 FND589832 FWZ589832 GGV589832 GQR589832 HAN589832 HKJ589832 HUF589832 IEB589832 INX589832 IXT589832 JHP589832 JRL589832 KBH589832 KLD589832 KUZ589832 LEV589832 LOR589832 LYN589832 MIJ589832 MSF589832 NCB589832 NLX589832 NVT589832 OFP589832 OPL589832 OZH589832 PJD589832 PSZ589832 QCV589832 QMR589832 QWN589832 RGJ589832 RQF589832 SAB589832 SJX589832 STT589832 TDP589832 TNL589832 TXH589832 UHD589832 UQZ589832 VAV589832 VKR589832 VUN589832 WEJ589832 WOF589832 WYB589832 BT655368 LP655368 VL655368 AFH655368 APD655368 AYZ655368 BIV655368 BSR655368 CCN655368 CMJ655368 CWF655368 DGB655368 DPX655368 DZT655368 EJP655368 ETL655368 FDH655368 FND655368 FWZ655368 GGV655368 GQR655368 HAN655368 HKJ655368 HUF655368 IEB655368 INX655368 IXT655368 JHP655368 JRL655368 KBH655368 KLD655368 KUZ655368 LEV655368 LOR655368 LYN655368 MIJ655368 MSF655368 NCB655368 NLX655368 NVT655368 OFP655368 OPL655368 OZH655368 PJD655368 PSZ655368 QCV655368 QMR655368 QWN655368 RGJ655368 RQF655368 SAB655368 SJX655368 STT655368 TDP655368 TNL655368 TXH655368 UHD655368 UQZ655368 VAV655368 VKR655368 VUN655368 WEJ655368 WOF655368 WYB655368 BT720904 LP720904 VL720904 AFH720904 APD720904 AYZ720904 BIV720904 BSR720904 CCN720904 CMJ720904 CWF720904 DGB720904 DPX720904 DZT720904 EJP720904 ETL720904 FDH720904 FND720904 FWZ720904 GGV720904 GQR720904 HAN720904 HKJ720904 HUF720904 IEB720904 INX720904 IXT720904 JHP720904 JRL720904 KBH720904 KLD720904 KUZ720904 LEV720904 LOR720904 LYN720904 MIJ720904 MSF720904 NCB720904 NLX720904 NVT720904 OFP720904 OPL720904 OZH720904 PJD720904 PSZ720904 QCV720904 QMR720904 QWN720904 RGJ720904 RQF720904 SAB720904 SJX720904 STT720904 TDP720904 TNL720904 TXH720904 UHD720904 UQZ720904 VAV720904 VKR720904 VUN720904 WEJ720904 WOF720904 WYB720904 BT786440 LP786440 VL786440 AFH786440 APD786440 AYZ786440 BIV786440 BSR786440 CCN786440 CMJ786440 CWF786440 DGB786440 DPX786440 DZT786440 EJP786440 ETL786440 FDH786440 FND786440 FWZ786440 GGV786440 GQR786440 HAN786440 HKJ786440 HUF786440 IEB786440 INX786440 IXT786440 JHP786440 JRL786440 KBH786440 KLD786440 KUZ786440 LEV786440 LOR786440 LYN786440 MIJ786440 MSF786440 NCB786440 NLX786440 NVT786440 OFP786440 OPL786440 OZH786440 PJD786440 PSZ786440 QCV786440 QMR786440 QWN786440 RGJ786440 RQF786440 SAB786440 SJX786440 STT786440 TDP786440 TNL786440 TXH786440 UHD786440 UQZ786440 VAV786440 VKR786440 VUN786440 WEJ786440 WOF786440 WYB786440 BT851976 LP851976 VL851976 AFH851976 APD851976 AYZ851976 BIV851976 BSR851976 CCN851976 CMJ851976 CWF851976 DGB851976 DPX851976 DZT851976 EJP851976 ETL851976 FDH851976 FND851976 FWZ851976 GGV851976 GQR851976 HAN851976 HKJ851976 HUF851976 IEB851976 INX851976 IXT851976 JHP851976 JRL851976 KBH851976 KLD851976 KUZ851976 LEV851976 LOR851976 LYN851976 MIJ851976 MSF851976 NCB851976 NLX851976 NVT851976 OFP851976 OPL851976 OZH851976 PJD851976 PSZ851976 QCV851976 QMR851976 QWN851976 RGJ851976 RQF851976 SAB851976 SJX851976 STT851976 TDP851976 TNL851976 TXH851976 UHD851976 UQZ851976 VAV851976 VKR851976 VUN851976 WEJ851976 WOF851976 WYB851976 BT917512 LP917512 VL917512 AFH917512 APD917512 AYZ917512 BIV917512 BSR917512 CCN917512 CMJ917512 CWF917512 DGB917512 DPX917512 DZT917512 EJP917512 ETL917512 FDH917512 FND917512 FWZ917512 GGV917512 GQR917512 HAN917512 HKJ917512 HUF917512 IEB917512 INX917512 IXT917512 JHP917512 JRL917512 KBH917512 KLD917512 KUZ917512 LEV917512 LOR917512 LYN917512 MIJ917512 MSF917512 NCB917512 NLX917512 NVT917512 OFP917512 OPL917512 OZH917512 PJD917512 PSZ917512 QCV917512 QMR917512 QWN917512 RGJ917512 RQF917512 SAB917512 SJX917512 STT917512 TDP917512 TNL917512 TXH917512 UHD917512 UQZ917512 VAV917512 VKR917512 VUN917512 WEJ917512 WOF917512 WYB917512 BT983048 LP983048 VL983048 AFH983048 APD983048 AYZ983048 BIV983048 BSR983048 CCN983048 CMJ983048 CWF983048 DGB983048 DPX983048 DZT983048 EJP983048 ETL983048 FDH983048 FND983048 FWZ983048 GGV983048 GQR983048 HAN983048 HKJ983048 HUF983048 IEB983048 INX983048 IXT983048 JHP983048 JRL983048 KBH983048 KLD983048 KUZ983048 LEV983048 LOR983048 LYN983048 MIJ983048 MSF983048 NCB983048 NLX983048 NVT983048 OFP983048 OPL983048 OZH983048 PJD983048 PSZ983048 QCV983048 QMR983048 QWN983048 RGJ983048 RQF983048 SAB983048 SJX983048 STT983048 TDP983048 TNL983048 TXH983048 UHD983048 UQZ983048 VAV983048 VKR983048 VUN983048 WEJ983048 WOF983048 WYB983048 AF7:AF10 KB7:KB10 TX7:TX10 ADT7:ADT10 ANP7:ANP10 AXL7:AXL10 BHH7:BHH10 BRD7:BRD10 CAZ7:CAZ10 CKV7:CKV10 CUR7:CUR10 DEN7:DEN10 DOJ7:DOJ10 DYF7:DYF10 EIB7:EIB10 ERX7:ERX10 FBT7:FBT10 FLP7:FLP10 FVL7:FVL10 GFH7:GFH10 GPD7:GPD10 GYZ7:GYZ10 HIV7:HIV10 HSR7:HSR10 ICN7:ICN10 IMJ7:IMJ10 IWF7:IWF10 JGB7:JGB10 JPX7:JPX10 JZT7:JZT10 KJP7:KJP10 KTL7:KTL10 LDH7:LDH10 LND7:LND10 LWZ7:LWZ10 MGV7:MGV10 MQR7:MQR10 NAN7:NAN10 NKJ7:NKJ10 NUF7:NUF10 OEB7:OEB10 ONX7:ONX10 OXT7:OXT10 PHP7:PHP10 PRL7:PRL10 QBH7:QBH10 QLD7:QLD10 QUZ7:QUZ10 REV7:REV10 ROR7:ROR10 RYN7:RYN10 SIJ7:SIJ10 SSF7:SSF10 TCB7:TCB10 TLX7:TLX10 TVT7:TVT10 UFP7:UFP10 UPL7:UPL10 UZH7:UZH10 VJD7:VJD10 VSZ7:VSZ10 WCV7:WCV10 WMR7:WMR10 WWN7:WWN10 AF65543:AF65546 KB65543:KB65546 TX65543:TX65546 ADT65543:ADT65546 ANP65543:ANP65546 AXL65543:AXL65546 BHH65543:BHH65546 BRD65543:BRD65546 CAZ65543:CAZ65546 CKV65543:CKV65546 CUR65543:CUR65546 DEN65543:DEN65546 DOJ65543:DOJ65546 DYF65543:DYF65546 EIB65543:EIB65546 ERX65543:ERX65546 FBT65543:FBT65546 FLP65543:FLP65546 FVL65543:FVL65546 GFH65543:GFH65546 GPD65543:GPD65546 GYZ65543:GYZ65546 HIV65543:HIV65546 HSR65543:HSR65546 ICN65543:ICN65546 IMJ65543:IMJ65546 IWF65543:IWF65546 JGB65543:JGB65546 JPX65543:JPX65546 JZT65543:JZT65546 KJP65543:KJP65546 KTL65543:KTL65546 LDH65543:LDH65546 LND65543:LND65546 LWZ65543:LWZ65546 MGV65543:MGV65546 MQR65543:MQR65546 NAN65543:NAN65546 NKJ65543:NKJ65546 NUF65543:NUF65546 OEB65543:OEB65546 ONX65543:ONX65546 OXT65543:OXT65546 PHP65543:PHP65546 PRL65543:PRL65546 QBH65543:QBH65546 QLD65543:QLD65546 QUZ65543:QUZ65546 REV65543:REV65546 ROR65543:ROR65546 RYN65543:RYN65546 SIJ65543:SIJ65546 SSF65543:SSF65546 TCB65543:TCB65546 TLX65543:TLX65546 TVT65543:TVT65546 UFP65543:UFP65546 UPL65543:UPL65546 UZH65543:UZH65546 VJD65543:VJD65546 VSZ65543:VSZ65546 WCV65543:WCV65546 WMR65543:WMR65546 WWN65543:WWN65546 AF131079:AF131082 KB131079:KB131082 TX131079:TX131082 ADT131079:ADT131082 ANP131079:ANP131082 AXL131079:AXL131082 BHH131079:BHH131082 BRD131079:BRD131082 CAZ131079:CAZ131082 CKV131079:CKV131082 CUR131079:CUR131082 DEN131079:DEN131082 DOJ131079:DOJ131082 DYF131079:DYF131082 EIB131079:EIB131082 ERX131079:ERX131082 FBT131079:FBT131082 FLP131079:FLP131082 FVL131079:FVL131082 GFH131079:GFH131082 GPD131079:GPD131082 GYZ131079:GYZ131082 HIV131079:HIV131082 HSR131079:HSR131082 ICN131079:ICN131082 IMJ131079:IMJ131082 IWF131079:IWF131082 JGB131079:JGB131082 JPX131079:JPX131082 JZT131079:JZT131082 KJP131079:KJP131082 KTL131079:KTL131082 LDH131079:LDH131082 LND131079:LND131082 LWZ131079:LWZ131082 MGV131079:MGV131082 MQR131079:MQR131082 NAN131079:NAN131082 NKJ131079:NKJ131082 NUF131079:NUF131082 OEB131079:OEB131082 ONX131079:ONX131082 OXT131079:OXT131082 PHP131079:PHP131082 PRL131079:PRL131082 QBH131079:QBH131082 QLD131079:QLD131082 QUZ131079:QUZ131082 REV131079:REV131082 ROR131079:ROR131082 RYN131079:RYN131082 SIJ131079:SIJ131082 SSF131079:SSF131082 TCB131079:TCB131082 TLX131079:TLX131082 TVT131079:TVT131082 UFP131079:UFP131082 UPL131079:UPL131082 UZH131079:UZH131082 VJD131079:VJD131082 VSZ131079:VSZ131082 WCV131079:WCV131082 WMR131079:WMR131082 WWN131079:WWN131082 AF196615:AF196618 KB196615:KB196618 TX196615:TX196618 ADT196615:ADT196618 ANP196615:ANP196618 AXL196615:AXL196618 BHH196615:BHH196618 BRD196615:BRD196618 CAZ196615:CAZ196618 CKV196615:CKV196618 CUR196615:CUR196618 DEN196615:DEN196618 DOJ196615:DOJ196618 DYF196615:DYF196618 EIB196615:EIB196618 ERX196615:ERX196618 FBT196615:FBT196618 FLP196615:FLP196618 FVL196615:FVL196618 GFH196615:GFH196618 GPD196615:GPD196618 GYZ196615:GYZ196618 HIV196615:HIV196618 HSR196615:HSR196618 ICN196615:ICN196618 IMJ196615:IMJ196618 IWF196615:IWF196618 JGB196615:JGB196618 JPX196615:JPX196618 JZT196615:JZT196618 KJP196615:KJP196618 KTL196615:KTL196618 LDH196615:LDH196618 LND196615:LND196618 LWZ196615:LWZ196618 MGV196615:MGV196618 MQR196615:MQR196618 NAN196615:NAN196618 NKJ196615:NKJ196618 NUF196615:NUF196618 OEB196615:OEB196618 ONX196615:ONX196618 OXT196615:OXT196618 PHP196615:PHP196618 PRL196615:PRL196618 QBH196615:QBH196618 QLD196615:QLD196618 QUZ196615:QUZ196618 REV196615:REV196618 ROR196615:ROR196618 RYN196615:RYN196618 SIJ196615:SIJ196618 SSF196615:SSF196618 TCB196615:TCB196618 TLX196615:TLX196618 TVT196615:TVT196618 UFP196615:UFP196618 UPL196615:UPL196618 UZH196615:UZH196618 VJD196615:VJD196618 VSZ196615:VSZ196618 WCV196615:WCV196618 WMR196615:WMR196618 WWN196615:WWN196618 AF262151:AF262154 KB262151:KB262154 TX262151:TX262154 ADT262151:ADT262154 ANP262151:ANP262154 AXL262151:AXL262154 BHH262151:BHH262154 BRD262151:BRD262154 CAZ262151:CAZ262154 CKV262151:CKV262154 CUR262151:CUR262154 DEN262151:DEN262154 DOJ262151:DOJ262154 DYF262151:DYF262154 EIB262151:EIB262154 ERX262151:ERX262154 FBT262151:FBT262154 FLP262151:FLP262154 FVL262151:FVL262154 GFH262151:GFH262154 GPD262151:GPD262154 GYZ262151:GYZ262154 HIV262151:HIV262154 HSR262151:HSR262154 ICN262151:ICN262154 IMJ262151:IMJ262154 IWF262151:IWF262154 JGB262151:JGB262154 JPX262151:JPX262154 JZT262151:JZT262154 KJP262151:KJP262154 KTL262151:KTL262154 LDH262151:LDH262154 LND262151:LND262154 LWZ262151:LWZ262154 MGV262151:MGV262154 MQR262151:MQR262154 NAN262151:NAN262154 NKJ262151:NKJ262154 NUF262151:NUF262154 OEB262151:OEB262154 ONX262151:ONX262154 OXT262151:OXT262154 PHP262151:PHP262154 PRL262151:PRL262154 QBH262151:QBH262154 QLD262151:QLD262154 QUZ262151:QUZ262154 REV262151:REV262154 ROR262151:ROR262154 RYN262151:RYN262154 SIJ262151:SIJ262154 SSF262151:SSF262154 TCB262151:TCB262154 TLX262151:TLX262154 TVT262151:TVT262154 UFP262151:UFP262154 UPL262151:UPL262154 UZH262151:UZH262154 VJD262151:VJD262154 VSZ262151:VSZ262154 WCV262151:WCV262154 WMR262151:WMR262154 WWN262151:WWN262154 AF327687:AF327690 KB327687:KB327690 TX327687:TX327690 ADT327687:ADT327690 ANP327687:ANP327690 AXL327687:AXL327690 BHH327687:BHH327690 BRD327687:BRD327690 CAZ327687:CAZ327690 CKV327687:CKV327690 CUR327687:CUR327690 DEN327687:DEN327690 DOJ327687:DOJ327690 DYF327687:DYF327690 EIB327687:EIB327690 ERX327687:ERX327690 FBT327687:FBT327690 FLP327687:FLP327690 FVL327687:FVL327690 GFH327687:GFH327690 GPD327687:GPD327690 GYZ327687:GYZ327690 HIV327687:HIV327690 HSR327687:HSR327690 ICN327687:ICN327690 IMJ327687:IMJ327690 IWF327687:IWF327690 JGB327687:JGB327690 JPX327687:JPX327690 JZT327687:JZT327690 KJP327687:KJP327690 KTL327687:KTL327690 LDH327687:LDH327690 LND327687:LND327690 LWZ327687:LWZ327690 MGV327687:MGV327690 MQR327687:MQR327690 NAN327687:NAN327690 NKJ327687:NKJ327690 NUF327687:NUF327690 OEB327687:OEB327690 ONX327687:ONX327690 OXT327687:OXT327690 PHP327687:PHP327690 PRL327687:PRL327690 QBH327687:QBH327690 QLD327687:QLD327690 QUZ327687:QUZ327690 REV327687:REV327690 ROR327687:ROR327690 RYN327687:RYN327690 SIJ327687:SIJ327690 SSF327687:SSF327690 TCB327687:TCB327690 TLX327687:TLX327690 TVT327687:TVT327690 UFP327687:UFP327690 UPL327687:UPL327690 UZH327687:UZH327690 VJD327687:VJD327690 VSZ327687:VSZ327690 WCV327687:WCV327690 WMR327687:WMR327690 WWN327687:WWN327690 AF393223:AF393226 KB393223:KB393226 TX393223:TX393226 ADT393223:ADT393226 ANP393223:ANP393226 AXL393223:AXL393226 BHH393223:BHH393226 BRD393223:BRD393226 CAZ393223:CAZ393226 CKV393223:CKV393226 CUR393223:CUR393226 DEN393223:DEN393226 DOJ393223:DOJ393226 DYF393223:DYF393226 EIB393223:EIB393226 ERX393223:ERX393226 FBT393223:FBT393226 FLP393223:FLP393226 FVL393223:FVL393226 GFH393223:GFH393226 GPD393223:GPD393226 GYZ393223:GYZ393226 HIV393223:HIV393226 HSR393223:HSR393226 ICN393223:ICN393226 IMJ393223:IMJ393226 IWF393223:IWF393226 JGB393223:JGB393226 JPX393223:JPX393226 JZT393223:JZT393226 KJP393223:KJP393226 KTL393223:KTL393226 LDH393223:LDH393226 LND393223:LND393226 LWZ393223:LWZ393226 MGV393223:MGV393226 MQR393223:MQR393226 NAN393223:NAN393226 NKJ393223:NKJ393226 NUF393223:NUF393226 OEB393223:OEB393226 ONX393223:ONX393226 OXT393223:OXT393226 PHP393223:PHP393226 PRL393223:PRL393226 QBH393223:QBH393226 QLD393223:QLD393226 QUZ393223:QUZ393226 REV393223:REV393226 ROR393223:ROR393226 RYN393223:RYN393226 SIJ393223:SIJ393226 SSF393223:SSF393226 TCB393223:TCB393226 TLX393223:TLX393226 TVT393223:TVT393226 UFP393223:UFP393226 UPL393223:UPL393226 UZH393223:UZH393226 VJD393223:VJD393226 VSZ393223:VSZ393226 WCV393223:WCV393226 WMR393223:WMR393226 WWN393223:WWN393226 AF458759:AF458762 KB458759:KB458762 TX458759:TX458762 ADT458759:ADT458762 ANP458759:ANP458762 AXL458759:AXL458762 BHH458759:BHH458762 BRD458759:BRD458762 CAZ458759:CAZ458762 CKV458759:CKV458762 CUR458759:CUR458762 DEN458759:DEN458762 DOJ458759:DOJ458762 DYF458759:DYF458762 EIB458759:EIB458762 ERX458759:ERX458762 FBT458759:FBT458762 FLP458759:FLP458762 FVL458759:FVL458762 GFH458759:GFH458762 GPD458759:GPD458762 GYZ458759:GYZ458762 HIV458759:HIV458762 HSR458759:HSR458762 ICN458759:ICN458762 IMJ458759:IMJ458762 IWF458759:IWF458762 JGB458759:JGB458762 JPX458759:JPX458762 JZT458759:JZT458762 KJP458759:KJP458762 KTL458759:KTL458762 LDH458759:LDH458762 LND458759:LND458762 LWZ458759:LWZ458762 MGV458759:MGV458762 MQR458759:MQR458762 NAN458759:NAN458762 NKJ458759:NKJ458762 NUF458759:NUF458762 OEB458759:OEB458762 ONX458759:ONX458762 OXT458759:OXT458762 PHP458759:PHP458762 PRL458759:PRL458762 QBH458759:QBH458762 QLD458759:QLD458762 QUZ458759:QUZ458762 REV458759:REV458762 ROR458759:ROR458762 RYN458759:RYN458762 SIJ458759:SIJ458762 SSF458759:SSF458762 TCB458759:TCB458762 TLX458759:TLX458762 TVT458759:TVT458762 UFP458759:UFP458762 UPL458759:UPL458762 UZH458759:UZH458762 VJD458759:VJD458762 VSZ458759:VSZ458762 WCV458759:WCV458762 WMR458759:WMR458762 WWN458759:WWN458762 AF524295:AF524298 KB524295:KB524298 TX524295:TX524298 ADT524295:ADT524298 ANP524295:ANP524298 AXL524295:AXL524298 BHH524295:BHH524298 BRD524295:BRD524298 CAZ524295:CAZ524298 CKV524295:CKV524298 CUR524295:CUR524298 DEN524295:DEN524298 DOJ524295:DOJ524298 DYF524295:DYF524298 EIB524295:EIB524298 ERX524295:ERX524298 FBT524295:FBT524298 FLP524295:FLP524298 FVL524295:FVL524298 GFH524295:GFH524298 GPD524295:GPD524298 GYZ524295:GYZ524298 HIV524295:HIV524298 HSR524295:HSR524298 ICN524295:ICN524298 IMJ524295:IMJ524298 IWF524295:IWF524298 JGB524295:JGB524298 JPX524295:JPX524298 JZT524295:JZT524298 KJP524295:KJP524298 KTL524295:KTL524298 LDH524295:LDH524298 LND524295:LND524298 LWZ524295:LWZ524298 MGV524295:MGV524298 MQR524295:MQR524298 NAN524295:NAN524298 NKJ524295:NKJ524298 NUF524295:NUF524298 OEB524295:OEB524298 ONX524295:ONX524298 OXT524295:OXT524298 PHP524295:PHP524298 PRL524295:PRL524298 QBH524295:QBH524298 QLD524295:QLD524298 QUZ524295:QUZ524298 REV524295:REV524298 ROR524295:ROR524298 RYN524295:RYN524298 SIJ524295:SIJ524298 SSF524295:SSF524298 TCB524295:TCB524298 TLX524295:TLX524298 TVT524295:TVT524298 UFP524295:UFP524298 UPL524295:UPL524298 UZH524295:UZH524298 VJD524295:VJD524298 VSZ524295:VSZ524298 WCV524295:WCV524298 WMR524295:WMR524298 WWN524295:WWN524298 AF589831:AF589834 KB589831:KB589834 TX589831:TX589834 ADT589831:ADT589834 ANP589831:ANP589834 AXL589831:AXL589834 BHH589831:BHH589834 BRD589831:BRD589834 CAZ589831:CAZ589834 CKV589831:CKV589834 CUR589831:CUR589834 DEN589831:DEN589834 DOJ589831:DOJ589834 DYF589831:DYF589834 EIB589831:EIB589834 ERX589831:ERX589834 FBT589831:FBT589834 FLP589831:FLP589834 FVL589831:FVL589834 GFH589831:GFH589834 GPD589831:GPD589834 GYZ589831:GYZ589834 HIV589831:HIV589834 HSR589831:HSR589834 ICN589831:ICN589834 IMJ589831:IMJ589834 IWF589831:IWF589834 JGB589831:JGB589834 JPX589831:JPX589834 JZT589831:JZT589834 KJP589831:KJP589834 KTL589831:KTL589834 LDH589831:LDH589834 LND589831:LND589834 LWZ589831:LWZ589834 MGV589831:MGV589834 MQR589831:MQR589834 NAN589831:NAN589834 NKJ589831:NKJ589834 NUF589831:NUF589834 OEB589831:OEB589834 ONX589831:ONX589834 OXT589831:OXT589834 PHP589831:PHP589834 PRL589831:PRL589834 QBH589831:QBH589834 QLD589831:QLD589834 QUZ589831:QUZ589834 REV589831:REV589834 ROR589831:ROR589834 RYN589831:RYN589834 SIJ589831:SIJ589834 SSF589831:SSF589834 TCB589831:TCB589834 TLX589831:TLX589834 TVT589831:TVT589834 UFP589831:UFP589834 UPL589831:UPL589834 UZH589831:UZH589834 VJD589831:VJD589834 VSZ589831:VSZ589834 WCV589831:WCV589834 WMR589831:WMR589834 WWN589831:WWN589834 AF655367:AF655370 KB655367:KB655370 TX655367:TX655370 ADT655367:ADT655370 ANP655367:ANP655370 AXL655367:AXL655370 BHH655367:BHH655370 BRD655367:BRD655370 CAZ655367:CAZ655370 CKV655367:CKV655370 CUR655367:CUR655370 DEN655367:DEN655370 DOJ655367:DOJ655370 DYF655367:DYF655370 EIB655367:EIB655370 ERX655367:ERX655370 FBT655367:FBT655370 FLP655367:FLP655370 FVL655367:FVL655370 GFH655367:GFH655370 GPD655367:GPD655370 GYZ655367:GYZ655370 HIV655367:HIV655370 HSR655367:HSR655370 ICN655367:ICN655370 IMJ655367:IMJ655370 IWF655367:IWF655370 JGB655367:JGB655370 JPX655367:JPX655370 JZT655367:JZT655370 KJP655367:KJP655370 KTL655367:KTL655370 LDH655367:LDH655370 LND655367:LND655370 LWZ655367:LWZ655370 MGV655367:MGV655370 MQR655367:MQR655370 NAN655367:NAN655370 NKJ655367:NKJ655370 NUF655367:NUF655370 OEB655367:OEB655370 ONX655367:ONX655370 OXT655367:OXT655370 PHP655367:PHP655370 PRL655367:PRL655370 QBH655367:QBH655370 QLD655367:QLD655370 QUZ655367:QUZ655370 REV655367:REV655370 ROR655367:ROR655370 RYN655367:RYN655370 SIJ655367:SIJ655370 SSF655367:SSF655370 TCB655367:TCB655370 TLX655367:TLX655370 TVT655367:TVT655370 UFP655367:UFP655370 UPL655367:UPL655370 UZH655367:UZH655370 VJD655367:VJD655370 VSZ655367:VSZ655370 WCV655367:WCV655370 WMR655367:WMR655370 WWN655367:WWN655370 AF720903:AF720906 KB720903:KB720906 TX720903:TX720906 ADT720903:ADT720906 ANP720903:ANP720906 AXL720903:AXL720906 BHH720903:BHH720906 BRD720903:BRD720906 CAZ720903:CAZ720906 CKV720903:CKV720906 CUR720903:CUR720906 DEN720903:DEN720906 DOJ720903:DOJ720906 DYF720903:DYF720906 EIB720903:EIB720906 ERX720903:ERX720906 FBT720903:FBT720906 FLP720903:FLP720906 FVL720903:FVL720906 GFH720903:GFH720906 GPD720903:GPD720906 GYZ720903:GYZ720906 HIV720903:HIV720906 HSR720903:HSR720906 ICN720903:ICN720906 IMJ720903:IMJ720906 IWF720903:IWF720906 JGB720903:JGB720906 JPX720903:JPX720906 JZT720903:JZT720906 KJP720903:KJP720906 KTL720903:KTL720906 LDH720903:LDH720906 LND720903:LND720906 LWZ720903:LWZ720906 MGV720903:MGV720906 MQR720903:MQR720906 NAN720903:NAN720906 NKJ720903:NKJ720906 NUF720903:NUF720906 OEB720903:OEB720906 ONX720903:ONX720906 OXT720903:OXT720906 PHP720903:PHP720906 PRL720903:PRL720906 QBH720903:QBH720906 QLD720903:QLD720906 QUZ720903:QUZ720906 REV720903:REV720906 ROR720903:ROR720906 RYN720903:RYN720906 SIJ720903:SIJ720906 SSF720903:SSF720906 TCB720903:TCB720906 TLX720903:TLX720906 TVT720903:TVT720906 UFP720903:UFP720906 UPL720903:UPL720906 UZH720903:UZH720906 VJD720903:VJD720906 VSZ720903:VSZ720906 WCV720903:WCV720906 WMR720903:WMR720906 WWN720903:WWN720906 AF786439:AF786442 KB786439:KB786442 TX786439:TX786442 ADT786439:ADT786442 ANP786439:ANP786442 AXL786439:AXL786442 BHH786439:BHH786442 BRD786439:BRD786442 CAZ786439:CAZ786442 CKV786439:CKV786442 CUR786439:CUR786442 DEN786439:DEN786442 DOJ786439:DOJ786442 DYF786439:DYF786442 EIB786439:EIB786442 ERX786439:ERX786442 FBT786439:FBT786442 FLP786439:FLP786442 FVL786439:FVL786442 GFH786439:GFH786442 GPD786439:GPD786442 GYZ786439:GYZ786442 HIV786439:HIV786442 HSR786439:HSR786442 ICN786439:ICN786442 IMJ786439:IMJ786442 IWF786439:IWF786442 JGB786439:JGB786442 JPX786439:JPX786442 JZT786439:JZT786442 KJP786439:KJP786442 KTL786439:KTL786442 LDH786439:LDH786442 LND786439:LND786442 LWZ786439:LWZ786442 MGV786439:MGV786442 MQR786439:MQR786442 NAN786439:NAN786442 NKJ786439:NKJ786442 NUF786439:NUF786442 OEB786439:OEB786442 ONX786439:ONX786442 OXT786439:OXT786442 PHP786439:PHP786442 PRL786439:PRL786442 QBH786439:QBH786442 QLD786439:QLD786442 QUZ786439:QUZ786442 REV786439:REV786442 ROR786439:ROR786442 RYN786439:RYN786442 SIJ786439:SIJ786442 SSF786439:SSF786442 TCB786439:TCB786442 TLX786439:TLX786442 TVT786439:TVT786442 UFP786439:UFP786442 UPL786439:UPL786442 UZH786439:UZH786442 VJD786439:VJD786442 VSZ786439:VSZ786442 WCV786439:WCV786442 WMR786439:WMR786442 WWN786439:WWN786442 AF851975:AF851978 KB851975:KB851978 TX851975:TX851978 ADT851975:ADT851978 ANP851975:ANP851978 AXL851975:AXL851978 BHH851975:BHH851978 BRD851975:BRD851978 CAZ851975:CAZ851978 CKV851975:CKV851978 CUR851975:CUR851978 DEN851975:DEN851978 DOJ851975:DOJ851978 DYF851975:DYF851978 EIB851975:EIB851978 ERX851975:ERX851978 FBT851975:FBT851978 FLP851975:FLP851978 FVL851975:FVL851978 GFH851975:GFH851978 GPD851975:GPD851978 GYZ851975:GYZ851978 HIV851975:HIV851978 HSR851975:HSR851978 ICN851975:ICN851978 IMJ851975:IMJ851978 IWF851975:IWF851978 JGB851975:JGB851978 JPX851975:JPX851978 JZT851975:JZT851978 KJP851975:KJP851978 KTL851975:KTL851978 LDH851975:LDH851978 LND851975:LND851978 LWZ851975:LWZ851978 MGV851975:MGV851978 MQR851975:MQR851978 NAN851975:NAN851978 NKJ851975:NKJ851978 NUF851975:NUF851978 OEB851975:OEB851978 ONX851975:ONX851978 OXT851975:OXT851978 PHP851975:PHP851978 PRL851975:PRL851978 QBH851975:QBH851978 QLD851975:QLD851978 QUZ851975:QUZ851978 REV851975:REV851978 ROR851975:ROR851978 RYN851975:RYN851978 SIJ851975:SIJ851978 SSF851975:SSF851978 TCB851975:TCB851978 TLX851975:TLX851978 TVT851975:TVT851978 UFP851975:UFP851978 UPL851975:UPL851978 UZH851975:UZH851978 VJD851975:VJD851978 VSZ851975:VSZ851978 WCV851975:WCV851978 WMR851975:WMR851978 WWN851975:WWN851978 AF917511:AF917514 KB917511:KB917514 TX917511:TX917514 ADT917511:ADT917514 ANP917511:ANP917514 AXL917511:AXL917514 BHH917511:BHH917514 BRD917511:BRD917514 CAZ917511:CAZ917514 CKV917511:CKV917514 CUR917511:CUR917514 DEN917511:DEN917514 DOJ917511:DOJ917514 DYF917511:DYF917514 EIB917511:EIB917514 ERX917511:ERX917514 FBT917511:FBT917514 FLP917511:FLP917514 FVL917511:FVL917514 GFH917511:GFH917514 GPD917511:GPD917514 GYZ917511:GYZ917514 HIV917511:HIV917514 HSR917511:HSR917514 ICN917511:ICN917514 IMJ917511:IMJ917514 IWF917511:IWF917514 JGB917511:JGB917514 JPX917511:JPX917514 JZT917511:JZT917514 KJP917511:KJP917514 KTL917511:KTL917514 LDH917511:LDH917514 LND917511:LND917514 LWZ917511:LWZ917514 MGV917511:MGV917514 MQR917511:MQR917514 NAN917511:NAN917514 NKJ917511:NKJ917514 NUF917511:NUF917514 OEB917511:OEB917514 ONX917511:ONX917514 OXT917511:OXT917514 PHP917511:PHP917514 PRL917511:PRL917514 QBH917511:QBH917514 QLD917511:QLD917514 QUZ917511:QUZ917514 REV917511:REV917514 ROR917511:ROR917514 RYN917511:RYN917514 SIJ917511:SIJ917514 SSF917511:SSF917514 TCB917511:TCB917514 TLX917511:TLX917514 TVT917511:TVT917514 UFP917511:UFP917514 UPL917511:UPL917514 UZH917511:UZH917514 VJD917511:VJD917514 VSZ917511:VSZ917514 WCV917511:WCV917514 WMR917511:WMR917514 WWN917511:WWN917514 AF983047:AF983050 KB983047:KB983050 TX983047:TX983050 ADT983047:ADT983050 ANP983047:ANP983050 AXL983047:AXL983050 BHH983047:BHH983050 BRD983047:BRD983050 CAZ983047:CAZ983050 CKV983047:CKV983050 CUR983047:CUR983050 DEN983047:DEN983050 DOJ983047:DOJ983050 DYF983047:DYF983050 EIB983047:EIB983050 ERX983047:ERX983050 FBT983047:FBT983050 FLP983047:FLP983050 FVL983047:FVL983050 GFH983047:GFH983050 GPD983047:GPD983050 GYZ983047:GYZ983050 HIV983047:HIV983050 HSR983047:HSR983050 ICN983047:ICN983050 IMJ983047:IMJ983050 IWF983047:IWF983050 JGB983047:JGB983050 JPX983047:JPX983050 JZT983047:JZT983050 KJP983047:KJP983050 KTL983047:KTL983050 LDH983047:LDH983050 LND983047:LND983050 LWZ983047:LWZ983050 MGV983047:MGV983050 MQR983047:MQR983050 NAN983047:NAN983050 NKJ983047:NKJ983050 NUF983047:NUF983050 OEB983047:OEB983050 ONX983047:ONX983050 OXT983047:OXT983050 PHP983047:PHP983050 PRL983047:PRL983050 QBH983047:QBH983050 QLD983047:QLD983050 QUZ983047:QUZ983050 REV983047:REV983050 ROR983047:ROR983050 RYN983047:RYN983050 SIJ983047:SIJ983050 SSF983047:SSF983050 TCB983047:TCB983050 TLX983047:TLX983050 TVT983047:TVT983050 UFP983047:UFP983050 UPL983047:UPL983050 UZH983047:UZH983050 VJD983047:VJD983050 VSZ983047:VSZ983050 WCV983047:WCV983050 WMR983047:WMR983050 WWN983047:WWN983050 BN9:BN10 LJ9:LJ10 VF9:VF10 AFB9:AFB10 AOX9:AOX10 AYT9:AYT10 BIP9:BIP10 BSL9:BSL10 CCH9:CCH10 CMD9:CMD10 CVZ9:CVZ10 DFV9:DFV10 DPR9:DPR10 DZN9:DZN10 EJJ9:EJJ10 ETF9:ETF10 FDB9:FDB10 FMX9:FMX10 FWT9:FWT10 GGP9:GGP10 GQL9:GQL10 HAH9:HAH10 HKD9:HKD10 HTZ9:HTZ10 IDV9:IDV10 INR9:INR10 IXN9:IXN10 JHJ9:JHJ10 JRF9:JRF10 KBB9:KBB10 KKX9:KKX10 KUT9:KUT10 LEP9:LEP10 LOL9:LOL10 LYH9:LYH10 MID9:MID10 MRZ9:MRZ10 NBV9:NBV10 NLR9:NLR10 NVN9:NVN10 OFJ9:OFJ10 OPF9:OPF10 OZB9:OZB10 PIX9:PIX10 PST9:PST10 QCP9:QCP10 QML9:QML10 QWH9:QWH10 RGD9:RGD10 RPZ9:RPZ10 RZV9:RZV10 SJR9:SJR10 STN9:STN10 TDJ9:TDJ10 TNF9:TNF10 TXB9:TXB10 UGX9:UGX10 UQT9:UQT10 VAP9:VAP10 VKL9:VKL10 VUH9:VUH10 WED9:WED10 WNZ9:WNZ10 WXV9:WXV10 BN65545:BN65546 LJ65545:LJ65546 VF65545:VF65546 AFB65545:AFB65546 AOX65545:AOX65546 AYT65545:AYT65546 BIP65545:BIP65546 BSL65545:BSL65546 CCH65545:CCH65546 CMD65545:CMD65546 CVZ65545:CVZ65546 DFV65545:DFV65546 DPR65545:DPR65546 DZN65545:DZN65546 EJJ65545:EJJ65546 ETF65545:ETF65546 FDB65545:FDB65546 FMX65545:FMX65546 FWT65545:FWT65546 GGP65545:GGP65546 GQL65545:GQL65546 HAH65545:HAH65546 HKD65545:HKD65546 HTZ65545:HTZ65546 IDV65545:IDV65546 INR65545:INR65546 IXN65545:IXN65546 JHJ65545:JHJ65546 JRF65545:JRF65546 KBB65545:KBB65546 KKX65545:KKX65546 KUT65545:KUT65546 LEP65545:LEP65546 LOL65545:LOL65546 LYH65545:LYH65546 MID65545:MID65546 MRZ65545:MRZ65546 NBV65545:NBV65546 NLR65545:NLR65546 NVN65545:NVN65546 OFJ65545:OFJ65546 OPF65545:OPF65546 OZB65545:OZB65546 PIX65545:PIX65546 PST65545:PST65546 QCP65545:QCP65546 QML65545:QML65546 QWH65545:QWH65546 RGD65545:RGD65546 RPZ65545:RPZ65546 RZV65545:RZV65546 SJR65545:SJR65546 STN65545:STN65546 TDJ65545:TDJ65546 TNF65545:TNF65546 TXB65545:TXB65546 UGX65545:UGX65546 UQT65545:UQT65546 VAP65545:VAP65546 VKL65545:VKL65546 VUH65545:VUH65546 WED65545:WED65546 WNZ65545:WNZ65546 WXV65545:WXV65546 BN131081:BN131082 LJ131081:LJ131082 VF131081:VF131082 AFB131081:AFB131082 AOX131081:AOX131082 AYT131081:AYT131082 BIP131081:BIP131082 BSL131081:BSL131082 CCH131081:CCH131082 CMD131081:CMD131082 CVZ131081:CVZ131082 DFV131081:DFV131082 DPR131081:DPR131082 DZN131081:DZN131082 EJJ131081:EJJ131082 ETF131081:ETF131082 FDB131081:FDB131082 FMX131081:FMX131082 FWT131081:FWT131082 GGP131081:GGP131082 GQL131081:GQL131082 HAH131081:HAH131082 HKD131081:HKD131082 HTZ131081:HTZ131082 IDV131081:IDV131082 INR131081:INR131082 IXN131081:IXN131082 JHJ131081:JHJ131082 JRF131081:JRF131082 KBB131081:KBB131082 KKX131081:KKX131082 KUT131081:KUT131082 LEP131081:LEP131082 LOL131081:LOL131082 LYH131081:LYH131082 MID131081:MID131082 MRZ131081:MRZ131082 NBV131081:NBV131082 NLR131081:NLR131082 NVN131081:NVN131082 OFJ131081:OFJ131082 OPF131081:OPF131082 OZB131081:OZB131082 PIX131081:PIX131082 PST131081:PST131082 QCP131081:QCP131082 QML131081:QML131082 QWH131081:QWH131082 RGD131081:RGD131082 RPZ131081:RPZ131082 RZV131081:RZV131082 SJR131081:SJR131082 STN131081:STN131082 TDJ131081:TDJ131082 TNF131081:TNF131082 TXB131081:TXB131082 UGX131081:UGX131082 UQT131081:UQT131082 VAP131081:VAP131082 VKL131081:VKL131082 VUH131081:VUH131082 WED131081:WED131082 WNZ131081:WNZ131082 WXV131081:WXV131082 BN196617:BN196618 LJ196617:LJ196618 VF196617:VF196618 AFB196617:AFB196618 AOX196617:AOX196618 AYT196617:AYT196618 BIP196617:BIP196618 BSL196617:BSL196618 CCH196617:CCH196618 CMD196617:CMD196618 CVZ196617:CVZ196618 DFV196617:DFV196618 DPR196617:DPR196618 DZN196617:DZN196618 EJJ196617:EJJ196618 ETF196617:ETF196618 FDB196617:FDB196618 FMX196617:FMX196618 FWT196617:FWT196618 GGP196617:GGP196618 GQL196617:GQL196618 HAH196617:HAH196618 HKD196617:HKD196618 HTZ196617:HTZ196618 IDV196617:IDV196618 INR196617:INR196618 IXN196617:IXN196618 JHJ196617:JHJ196618 JRF196617:JRF196618 KBB196617:KBB196618 KKX196617:KKX196618 KUT196617:KUT196618 LEP196617:LEP196618 LOL196617:LOL196618 LYH196617:LYH196618 MID196617:MID196618 MRZ196617:MRZ196618 NBV196617:NBV196618 NLR196617:NLR196618 NVN196617:NVN196618 OFJ196617:OFJ196618 OPF196617:OPF196618 OZB196617:OZB196618 PIX196617:PIX196618 PST196617:PST196618 QCP196617:QCP196618 QML196617:QML196618 QWH196617:QWH196618 RGD196617:RGD196618 RPZ196617:RPZ196618 RZV196617:RZV196618 SJR196617:SJR196618 STN196617:STN196618 TDJ196617:TDJ196618 TNF196617:TNF196618 TXB196617:TXB196618 UGX196617:UGX196618 UQT196617:UQT196618 VAP196617:VAP196618 VKL196617:VKL196618 VUH196617:VUH196618 WED196617:WED196618 WNZ196617:WNZ196618 WXV196617:WXV196618 BN262153:BN262154 LJ262153:LJ262154 VF262153:VF262154 AFB262153:AFB262154 AOX262153:AOX262154 AYT262153:AYT262154 BIP262153:BIP262154 BSL262153:BSL262154 CCH262153:CCH262154 CMD262153:CMD262154 CVZ262153:CVZ262154 DFV262153:DFV262154 DPR262153:DPR262154 DZN262153:DZN262154 EJJ262153:EJJ262154 ETF262153:ETF262154 FDB262153:FDB262154 FMX262153:FMX262154 FWT262153:FWT262154 GGP262153:GGP262154 GQL262153:GQL262154 HAH262153:HAH262154 HKD262153:HKD262154 HTZ262153:HTZ262154 IDV262153:IDV262154 INR262153:INR262154 IXN262153:IXN262154 JHJ262153:JHJ262154 JRF262153:JRF262154 KBB262153:KBB262154 KKX262153:KKX262154 KUT262153:KUT262154 LEP262153:LEP262154 LOL262153:LOL262154 LYH262153:LYH262154 MID262153:MID262154 MRZ262153:MRZ262154 NBV262153:NBV262154 NLR262153:NLR262154 NVN262153:NVN262154 OFJ262153:OFJ262154 OPF262153:OPF262154 OZB262153:OZB262154 PIX262153:PIX262154 PST262153:PST262154 QCP262153:QCP262154 QML262153:QML262154 QWH262153:QWH262154 RGD262153:RGD262154 RPZ262153:RPZ262154 RZV262153:RZV262154 SJR262153:SJR262154 STN262153:STN262154 TDJ262153:TDJ262154 TNF262153:TNF262154 TXB262153:TXB262154 UGX262153:UGX262154 UQT262153:UQT262154 VAP262153:VAP262154 VKL262153:VKL262154 VUH262153:VUH262154 WED262153:WED262154 WNZ262153:WNZ262154 WXV262153:WXV262154 BN327689:BN327690 LJ327689:LJ327690 VF327689:VF327690 AFB327689:AFB327690 AOX327689:AOX327690 AYT327689:AYT327690 BIP327689:BIP327690 BSL327689:BSL327690 CCH327689:CCH327690 CMD327689:CMD327690 CVZ327689:CVZ327690 DFV327689:DFV327690 DPR327689:DPR327690 DZN327689:DZN327690 EJJ327689:EJJ327690 ETF327689:ETF327690 FDB327689:FDB327690 FMX327689:FMX327690 FWT327689:FWT327690 GGP327689:GGP327690 GQL327689:GQL327690 HAH327689:HAH327690 HKD327689:HKD327690 HTZ327689:HTZ327690 IDV327689:IDV327690 INR327689:INR327690 IXN327689:IXN327690 JHJ327689:JHJ327690 JRF327689:JRF327690 KBB327689:KBB327690 KKX327689:KKX327690 KUT327689:KUT327690 LEP327689:LEP327690 LOL327689:LOL327690 LYH327689:LYH327690 MID327689:MID327690 MRZ327689:MRZ327690 NBV327689:NBV327690 NLR327689:NLR327690 NVN327689:NVN327690 OFJ327689:OFJ327690 OPF327689:OPF327690 OZB327689:OZB327690 PIX327689:PIX327690 PST327689:PST327690 QCP327689:QCP327690 QML327689:QML327690 QWH327689:QWH327690 RGD327689:RGD327690 RPZ327689:RPZ327690 RZV327689:RZV327690 SJR327689:SJR327690 STN327689:STN327690 TDJ327689:TDJ327690 TNF327689:TNF327690 TXB327689:TXB327690 UGX327689:UGX327690 UQT327689:UQT327690 VAP327689:VAP327690 VKL327689:VKL327690 VUH327689:VUH327690 WED327689:WED327690 WNZ327689:WNZ327690 WXV327689:WXV327690 BN393225:BN393226 LJ393225:LJ393226 VF393225:VF393226 AFB393225:AFB393226 AOX393225:AOX393226 AYT393225:AYT393226 BIP393225:BIP393226 BSL393225:BSL393226 CCH393225:CCH393226 CMD393225:CMD393226 CVZ393225:CVZ393226 DFV393225:DFV393226 DPR393225:DPR393226 DZN393225:DZN393226 EJJ393225:EJJ393226 ETF393225:ETF393226 FDB393225:FDB393226 FMX393225:FMX393226 FWT393225:FWT393226 GGP393225:GGP393226 GQL393225:GQL393226 HAH393225:HAH393226 HKD393225:HKD393226 HTZ393225:HTZ393226 IDV393225:IDV393226 INR393225:INR393226 IXN393225:IXN393226 JHJ393225:JHJ393226 JRF393225:JRF393226 KBB393225:KBB393226 KKX393225:KKX393226 KUT393225:KUT393226 LEP393225:LEP393226 LOL393225:LOL393226 LYH393225:LYH393226 MID393225:MID393226 MRZ393225:MRZ393226 NBV393225:NBV393226 NLR393225:NLR393226 NVN393225:NVN393226 OFJ393225:OFJ393226 OPF393225:OPF393226 OZB393225:OZB393226 PIX393225:PIX393226 PST393225:PST393226 QCP393225:QCP393226 QML393225:QML393226 QWH393225:QWH393226 RGD393225:RGD393226 RPZ393225:RPZ393226 RZV393225:RZV393226 SJR393225:SJR393226 STN393225:STN393226 TDJ393225:TDJ393226 TNF393225:TNF393226 TXB393225:TXB393226 UGX393225:UGX393226 UQT393225:UQT393226 VAP393225:VAP393226 VKL393225:VKL393226 VUH393225:VUH393226 WED393225:WED393226 WNZ393225:WNZ393226 WXV393225:WXV393226 BN458761:BN458762 LJ458761:LJ458762 VF458761:VF458762 AFB458761:AFB458762 AOX458761:AOX458762 AYT458761:AYT458762 BIP458761:BIP458762 BSL458761:BSL458762 CCH458761:CCH458762 CMD458761:CMD458762 CVZ458761:CVZ458762 DFV458761:DFV458762 DPR458761:DPR458762 DZN458761:DZN458762 EJJ458761:EJJ458762 ETF458761:ETF458762 FDB458761:FDB458762 FMX458761:FMX458762 FWT458761:FWT458762 GGP458761:GGP458762 GQL458761:GQL458762 HAH458761:HAH458762 HKD458761:HKD458762 HTZ458761:HTZ458762 IDV458761:IDV458762 INR458761:INR458762 IXN458761:IXN458762 JHJ458761:JHJ458762 JRF458761:JRF458762 KBB458761:KBB458762 KKX458761:KKX458762 KUT458761:KUT458762 LEP458761:LEP458762 LOL458761:LOL458762 LYH458761:LYH458762 MID458761:MID458762 MRZ458761:MRZ458762 NBV458761:NBV458762 NLR458761:NLR458762 NVN458761:NVN458762 OFJ458761:OFJ458762 OPF458761:OPF458762 OZB458761:OZB458762 PIX458761:PIX458762 PST458761:PST458762 QCP458761:QCP458762 QML458761:QML458762 QWH458761:QWH458762 RGD458761:RGD458762 RPZ458761:RPZ458762 RZV458761:RZV458762 SJR458761:SJR458762 STN458761:STN458762 TDJ458761:TDJ458762 TNF458761:TNF458762 TXB458761:TXB458762 UGX458761:UGX458762 UQT458761:UQT458762 VAP458761:VAP458762 VKL458761:VKL458762 VUH458761:VUH458762 WED458761:WED458762 WNZ458761:WNZ458762 WXV458761:WXV458762 BN524297:BN524298 LJ524297:LJ524298 VF524297:VF524298 AFB524297:AFB524298 AOX524297:AOX524298 AYT524297:AYT524298 BIP524297:BIP524298 BSL524297:BSL524298 CCH524297:CCH524298 CMD524297:CMD524298 CVZ524297:CVZ524298 DFV524297:DFV524298 DPR524297:DPR524298 DZN524297:DZN524298 EJJ524297:EJJ524298 ETF524297:ETF524298 FDB524297:FDB524298 FMX524297:FMX524298 FWT524297:FWT524298 GGP524297:GGP524298 GQL524297:GQL524298 HAH524297:HAH524298 HKD524297:HKD524298 HTZ524297:HTZ524298 IDV524297:IDV524298 INR524297:INR524298 IXN524297:IXN524298 JHJ524297:JHJ524298 JRF524297:JRF524298 KBB524297:KBB524298 KKX524297:KKX524298 KUT524297:KUT524298 LEP524297:LEP524298 LOL524297:LOL524298 LYH524297:LYH524298 MID524297:MID524298 MRZ524297:MRZ524298 NBV524297:NBV524298 NLR524297:NLR524298 NVN524297:NVN524298 OFJ524297:OFJ524298 OPF524297:OPF524298 OZB524297:OZB524298 PIX524297:PIX524298 PST524297:PST524298 QCP524297:QCP524298 QML524297:QML524298 QWH524297:QWH524298 RGD524297:RGD524298 RPZ524297:RPZ524298 RZV524297:RZV524298 SJR524297:SJR524298 STN524297:STN524298 TDJ524297:TDJ524298 TNF524297:TNF524298 TXB524297:TXB524298 UGX524297:UGX524298 UQT524297:UQT524298 VAP524297:VAP524298 VKL524297:VKL524298 VUH524297:VUH524298 WED524297:WED524298 WNZ524297:WNZ524298 WXV524297:WXV524298 BN589833:BN589834 LJ589833:LJ589834 VF589833:VF589834 AFB589833:AFB589834 AOX589833:AOX589834 AYT589833:AYT589834 BIP589833:BIP589834 BSL589833:BSL589834 CCH589833:CCH589834 CMD589833:CMD589834 CVZ589833:CVZ589834 DFV589833:DFV589834 DPR589833:DPR589834 DZN589833:DZN589834 EJJ589833:EJJ589834 ETF589833:ETF589834 FDB589833:FDB589834 FMX589833:FMX589834 FWT589833:FWT589834 GGP589833:GGP589834 GQL589833:GQL589834 HAH589833:HAH589834 HKD589833:HKD589834 HTZ589833:HTZ589834 IDV589833:IDV589834 INR589833:INR589834 IXN589833:IXN589834 JHJ589833:JHJ589834 JRF589833:JRF589834 KBB589833:KBB589834 KKX589833:KKX589834 KUT589833:KUT589834 LEP589833:LEP589834 LOL589833:LOL589834 LYH589833:LYH589834 MID589833:MID589834 MRZ589833:MRZ589834 NBV589833:NBV589834 NLR589833:NLR589834 NVN589833:NVN589834 OFJ589833:OFJ589834 OPF589833:OPF589834 OZB589833:OZB589834 PIX589833:PIX589834 PST589833:PST589834 QCP589833:QCP589834 QML589833:QML589834 QWH589833:QWH589834 RGD589833:RGD589834 RPZ589833:RPZ589834 RZV589833:RZV589834 SJR589833:SJR589834 STN589833:STN589834 TDJ589833:TDJ589834 TNF589833:TNF589834 TXB589833:TXB589834 UGX589833:UGX589834 UQT589833:UQT589834 VAP589833:VAP589834 VKL589833:VKL589834 VUH589833:VUH589834 WED589833:WED589834 WNZ589833:WNZ589834 WXV589833:WXV589834 BN655369:BN655370 LJ655369:LJ655370 VF655369:VF655370 AFB655369:AFB655370 AOX655369:AOX655370 AYT655369:AYT655370 BIP655369:BIP655370 BSL655369:BSL655370 CCH655369:CCH655370 CMD655369:CMD655370 CVZ655369:CVZ655370 DFV655369:DFV655370 DPR655369:DPR655370 DZN655369:DZN655370 EJJ655369:EJJ655370 ETF655369:ETF655370 FDB655369:FDB655370 FMX655369:FMX655370 FWT655369:FWT655370 GGP655369:GGP655370 GQL655369:GQL655370 HAH655369:HAH655370 HKD655369:HKD655370 HTZ655369:HTZ655370 IDV655369:IDV655370 INR655369:INR655370 IXN655369:IXN655370 JHJ655369:JHJ655370 JRF655369:JRF655370 KBB655369:KBB655370 KKX655369:KKX655370 KUT655369:KUT655370 LEP655369:LEP655370 LOL655369:LOL655370 LYH655369:LYH655370 MID655369:MID655370 MRZ655369:MRZ655370 NBV655369:NBV655370 NLR655369:NLR655370 NVN655369:NVN655370 OFJ655369:OFJ655370 OPF655369:OPF655370 OZB655369:OZB655370 PIX655369:PIX655370 PST655369:PST655370 QCP655369:QCP655370 QML655369:QML655370 QWH655369:QWH655370 RGD655369:RGD655370 RPZ655369:RPZ655370 RZV655369:RZV655370 SJR655369:SJR655370 STN655369:STN655370 TDJ655369:TDJ655370 TNF655369:TNF655370 TXB655369:TXB655370 UGX655369:UGX655370 UQT655369:UQT655370 VAP655369:VAP655370 VKL655369:VKL655370 VUH655369:VUH655370 WED655369:WED655370 WNZ655369:WNZ655370 WXV655369:WXV655370 BN720905:BN720906 LJ720905:LJ720906 VF720905:VF720906 AFB720905:AFB720906 AOX720905:AOX720906 AYT720905:AYT720906 BIP720905:BIP720906 BSL720905:BSL720906 CCH720905:CCH720906 CMD720905:CMD720906 CVZ720905:CVZ720906 DFV720905:DFV720906 DPR720905:DPR720906 DZN720905:DZN720906 EJJ720905:EJJ720906 ETF720905:ETF720906 FDB720905:FDB720906 FMX720905:FMX720906 FWT720905:FWT720906 GGP720905:GGP720906 GQL720905:GQL720906 HAH720905:HAH720906 HKD720905:HKD720906 HTZ720905:HTZ720906 IDV720905:IDV720906 INR720905:INR720906 IXN720905:IXN720906 JHJ720905:JHJ720906 JRF720905:JRF720906 KBB720905:KBB720906 KKX720905:KKX720906 KUT720905:KUT720906 LEP720905:LEP720906 LOL720905:LOL720906 LYH720905:LYH720906 MID720905:MID720906 MRZ720905:MRZ720906 NBV720905:NBV720906 NLR720905:NLR720906 NVN720905:NVN720906 OFJ720905:OFJ720906 OPF720905:OPF720906 OZB720905:OZB720906 PIX720905:PIX720906 PST720905:PST720906 QCP720905:QCP720906 QML720905:QML720906 QWH720905:QWH720906 RGD720905:RGD720906 RPZ720905:RPZ720906 RZV720905:RZV720906 SJR720905:SJR720906 STN720905:STN720906 TDJ720905:TDJ720906 TNF720905:TNF720906 TXB720905:TXB720906 UGX720905:UGX720906 UQT720905:UQT720906 VAP720905:VAP720906 VKL720905:VKL720906 VUH720905:VUH720906 WED720905:WED720906 WNZ720905:WNZ720906 WXV720905:WXV720906 BN786441:BN786442 LJ786441:LJ786442 VF786441:VF786442 AFB786441:AFB786442 AOX786441:AOX786442 AYT786441:AYT786442 BIP786441:BIP786442 BSL786441:BSL786442 CCH786441:CCH786442 CMD786441:CMD786442 CVZ786441:CVZ786442 DFV786441:DFV786442 DPR786441:DPR786442 DZN786441:DZN786442 EJJ786441:EJJ786442 ETF786441:ETF786442 FDB786441:FDB786442 FMX786441:FMX786442 FWT786441:FWT786442 GGP786441:GGP786442 GQL786441:GQL786442 HAH786441:HAH786442 HKD786441:HKD786442 HTZ786441:HTZ786442 IDV786441:IDV786442 INR786441:INR786442 IXN786441:IXN786442 JHJ786441:JHJ786442 JRF786441:JRF786442 KBB786441:KBB786442 KKX786441:KKX786442 KUT786441:KUT786442 LEP786441:LEP786442 LOL786441:LOL786442 LYH786441:LYH786442 MID786441:MID786442 MRZ786441:MRZ786442 NBV786441:NBV786442 NLR786441:NLR786442 NVN786441:NVN786442 OFJ786441:OFJ786442 OPF786441:OPF786442 OZB786441:OZB786442 PIX786441:PIX786442 PST786441:PST786442 QCP786441:QCP786442 QML786441:QML786442 QWH786441:QWH786442 RGD786441:RGD786442 RPZ786441:RPZ786442 RZV786441:RZV786442 SJR786441:SJR786442 STN786441:STN786442 TDJ786441:TDJ786442 TNF786441:TNF786442 TXB786441:TXB786442 UGX786441:UGX786442 UQT786441:UQT786442 VAP786441:VAP786442 VKL786441:VKL786442 VUH786441:VUH786442 WED786441:WED786442 WNZ786441:WNZ786442 WXV786441:WXV786442 BN851977:BN851978 LJ851977:LJ851978 VF851977:VF851978 AFB851977:AFB851978 AOX851977:AOX851978 AYT851977:AYT851978 BIP851977:BIP851978 BSL851977:BSL851978 CCH851977:CCH851978 CMD851977:CMD851978 CVZ851977:CVZ851978 DFV851977:DFV851978 DPR851977:DPR851978 DZN851977:DZN851978 EJJ851977:EJJ851978 ETF851977:ETF851978 FDB851977:FDB851978 FMX851977:FMX851978 FWT851977:FWT851978 GGP851977:GGP851978 GQL851977:GQL851978 HAH851977:HAH851978 HKD851977:HKD851978 HTZ851977:HTZ851978 IDV851977:IDV851978 INR851977:INR851978 IXN851977:IXN851978 JHJ851977:JHJ851978 JRF851977:JRF851978 KBB851977:KBB851978 KKX851977:KKX851978 KUT851977:KUT851978 LEP851977:LEP851978 LOL851977:LOL851978 LYH851977:LYH851978 MID851977:MID851978 MRZ851977:MRZ851978 NBV851977:NBV851978 NLR851977:NLR851978 NVN851977:NVN851978 OFJ851977:OFJ851978 OPF851977:OPF851978 OZB851977:OZB851978 PIX851977:PIX851978 PST851977:PST851978 QCP851977:QCP851978 QML851977:QML851978 QWH851977:QWH851978 RGD851977:RGD851978 RPZ851977:RPZ851978 RZV851977:RZV851978 SJR851977:SJR851978 STN851977:STN851978 TDJ851977:TDJ851978 TNF851977:TNF851978 TXB851977:TXB851978 UGX851977:UGX851978 UQT851977:UQT851978 VAP851977:VAP851978 VKL851977:VKL851978 VUH851977:VUH851978 WED851977:WED851978 WNZ851977:WNZ851978 WXV851977:WXV851978 BN917513:BN917514 LJ917513:LJ917514 VF917513:VF917514 AFB917513:AFB917514 AOX917513:AOX917514 AYT917513:AYT917514 BIP917513:BIP917514 BSL917513:BSL917514 CCH917513:CCH917514 CMD917513:CMD917514 CVZ917513:CVZ917514 DFV917513:DFV917514 DPR917513:DPR917514 DZN917513:DZN917514 EJJ917513:EJJ917514 ETF917513:ETF917514 FDB917513:FDB917514 FMX917513:FMX917514 FWT917513:FWT917514 GGP917513:GGP917514 GQL917513:GQL917514 HAH917513:HAH917514 HKD917513:HKD917514 HTZ917513:HTZ917514 IDV917513:IDV917514 INR917513:INR917514 IXN917513:IXN917514 JHJ917513:JHJ917514 JRF917513:JRF917514 KBB917513:KBB917514 KKX917513:KKX917514 KUT917513:KUT917514 LEP917513:LEP917514 LOL917513:LOL917514 LYH917513:LYH917514 MID917513:MID917514 MRZ917513:MRZ917514 NBV917513:NBV917514 NLR917513:NLR917514 NVN917513:NVN917514 OFJ917513:OFJ917514 OPF917513:OPF917514 OZB917513:OZB917514 PIX917513:PIX917514 PST917513:PST917514 QCP917513:QCP917514 QML917513:QML917514 QWH917513:QWH917514 RGD917513:RGD917514 RPZ917513:RPZ917514 RZV917513:RZV917514 SJR917513:SJR917514 STN917513:STN917514 TDJ917513:TDJ917514 TNF917513:TNF917514 TXB917513:TXB917514 UGX917513:UGX917514 UQT917513:UQT917514 VAP917513:VAP917514 VKL917513:VKL917514 VUH917513:VUH917514 WED917513:WED917514 WNZ917513:WNZ917514 WXV917513:WXV917514 BN983049:BN983050 LJ983049:LJ983050 VF983049:VF983050 AFB983049:AFB983050 AOX983049:AOX983050 AYT983049:AYT983050 BIP983049:BIP983050 BSL983049:BSL983050 CCH983049:CCH983050 CMD983049:CMD983050 CVZ983049:CVZ983050 DFV983049:DFV983050 DPR983049:DPR983050 DZN983049:DZN983050 EJJ983049:EJJ983050 ETF983049:ETF983050 FDB983049:FDB983050 FMX983049:FMX983050 FWT983049:FWT983050 GGP983049:GGP983050 GQL983049:GQL983050 HAH983049:HAH983050 HKD983049:HKD983050 HTZ983049:HTZ983050 IDV983049:IDV983050 INR983049:INR983050 IXN983049:IXN983050 JHJ983049:JHJ983050 JRF983049:JRF983050 KBB983049:KBB983050 KKX983049:KKX983050 KUT983049:KUT983050 LEP983049:LEP983050 LOL983049:LOL983050 LYH983049:LYH983050 MID983049:MID983050 MRZ983049:MRZ983050 NBV983049:NBV983050 NLR983049:NLR983050 NVN983049:NVN983050 OFJ983049:OFJ983050 OPF983049:OPF983050 OZB983049:OZB983050 PIX983049:PIX983050 PST983049:PST983050 QCP983049:QCP983050 QML983049:QML983050 QWH983049:QWH983050 RGD983049:RGD983050 RPZ983049:RPZ983050 RZV983049:RZV983050 SJR983049:SJR983050 STN983049:STN983050 TDJ983049:TDJ983050 TNF983049:TNF983050 TXB983049:TXB983050 UGX983049:UGX983050 UQT983049:UQT983050 VAP983049:VAP983050 VKL983049:VKL983050 VUH983049:VUH983050 WED983049:WED983050 WNZ983049:WNZ983050 WXV983049:WXV983050 BX12 LT12 VP12 AFL12 APH12 AZD12 BIZ12 BSV12 CCR12 CMN12 CWJ12 DGF12 DQB12 DZX12 EJT12 ETP12 FDL12 FNH12 FXD12 GGZ12 GQV12 HAR12 HKN12 HUJ12 IEF12 IOB12 IXX12 JHT12 JRP12 KBL12 KLH12 KVD12 LEZ12 LOV12 LYR12 MIN12 MSJ12 NCF12 NMB12 NVX12 OFT12 OPP12 OZL12 PJH12 PTD12 QCZ12 QMV12 QWR12 RGN12 RQJ12 SAF12 SKB12 STX12 TDT12 TNP12 TXL12 UHH12 URD12 VAZ12 VKV12 VUR12 WEN12 WOJ12 WYF12 BX65548 LT65548 VP65548 AFL65548 APH65548 AZD65548 BIZ65548 BSV65548 CCR65548 CMN65548 CWJ65548 DGF65548 DQB65548 DZX65548 EJT65548 ETP65548 FDL65548 FNH65548 FXD65548 GGZ65548 GQV65548 HAR65548 HKN65548 HUJ65548 IEF65548 IOB65548 IXX65548 JHT65548 JRP65548 KBL65548 KLH65548 KVD65548 LEZ65548 LOV65548 LYR65548 MIN65548 MSJ65548 NCF65548 NMB65548 NVX65548 OFT65548 OPP65548 OZL65548 PJH65548 PTD65548 QCZ65548 QMV65548 QWR65548 RGN65548 RQJ65548 SAF65548 SKB65548 STX65548 TDT65548 TNP65548 TXL65548 UHH65548 URD65548 VAZ65548 VKV65548 VUR65548 WEN65548 WOJ65548 WYF65548 BX131084 LT131084 VP131084 AFL131084 APH131084 AZD131084 BIZ131084 BSV131084 CCR131084 CMN131084 CWJ131084 DGF131084 DQB131084 DZX131084 EJT131084 ETP131084 FDL131084 FNH131084 FXD131084 GGZ131084 GQV131084 HAR131084 HKN131084 HUJ131084 IEF131084 IOB131084 IXX131084 JHT131084 JRP131084 KBL131084 KLH131084 KVD131084 LEZ131084 LOV131084 LYR131084 MIN131084 MSJ131084 NCF131084 NMB131084 NVX131084 OFT131084 OPP131084 OZL131084 PJH131084 PTD131084 QCZ131084 QMV131084 QWR131084 RGN131084 RQJ131084 SAF131084 SKB131084 STX131084 TDT131084 TNP131084 TXL131084 UHH131084 URD131084 VAZ131084 VKV131084 VUR131084 WEN131084 WOJ131084 WYF131084 BX196620 LT196620 VP196620 AFL196620 APH196620 AZD196620 BIZ196620 BSV196620 CCR196620 CMN196620 CWJ196620 DGF196620 DQB196620 DZX196620 EJT196620 ETP196620 FDL196620 FNH196620 FXD196620 GGZ196620 GQV196620 HAR196620 HKN196620 HUJ196620 IEF196620 IOB196620 IXX196620 JHT196620 JRP196620 KBL196620 KLH196620 KVD196620 LEZ196620 LOV196620 LYR196620 MIN196620 MSJ196620 NCF196620 NMB196620 NVX196620 OFT196620 OPP196620 OZL196620 PJH196620 PTD196620 QCZ196620 QMV196620 QWR196620 RGN196620 RQJ196620 SAF196620 SKB196620 STX196620 TDT196620 TNP196620 TXL196620 UHH196620 URD196620 VAZ196620 VKV196620 VUR196620 WEN196620 WOJ196620 WYF196620 BX262156 LT262156 VP262156 AFL262156 APH262156 AZD262156 BIZ262156 BSV262156 CCR262156 CMN262156 CWJ262156 DGF262156 DQB262156 DZX262156 EJT262156 ETP262156 FDL262156 FNH262156 FXD262156 GGZ262156 GQV262156 HAR262156 HKN262156 HUJ262156 IEF262156 IOB262156 IXX262156 JHT262156 JRP262156 KBL262156 KLH262156 KVD262156 LEZ262156 LOV262156 LYR262156 MIN262156 MSJ262156 NCF262156 NMB262156 NVX262156 OFT262156 OPP262156 OZL262156 PJH262156 PTD262156 QCZ262156 QMV262156 QWR262156 RGN262156 RQJ262156 SAF262156 SKB262156 STX262156 TDT262156 TNP262156 TXL262156 UHH262156 URD262156 VAZ262156 VKV262156 VUR262156 WEN262156 WOJ262156 WYF262156 BX327692 LT327692 VP327692 AFL327692 APH327692 AZD327692 BIZ327692 BSV327692 CCR327692 CMN327692 CWJ327692 DGF327692 DQB327692 DZX327692 EJT327692 ETP327692 FDL327692 FNH327692 FXD327692 GGZ327692 GQV327692 HAR327692 HKN327692 HUJ327692 IEF327692 IOB327692 IXX327692 JHT327692 JRP327692 KBL327692 KLH327692 KVD327692 LEZ327692 LOV327692 LYR327692 MIN327692 MSJ327692 NCF327692 NMB327692 NVX327692 OFT327692 OPP327692 OZL327692 PJH327692 PTD327692 QCZ327692 QMV327692 QWR327692 RGN327692 RQJ327692 SAF327692 SKB327692 STX327692 TDT327692 TNP327692 TXL327692 UHH327692 URD327692 VAZ327692 VKV327692 VUR327692 WEN327692 WOJ327692 WYF327692 BX393228 LT393228 VP393228 AFL393228 APH393228 AZD393228 BIZ393228 BSV393228 CCR393228 CMN393228 CWJ393228 DGF393228 DQB393228 DZX393228 EJT393228 ETP393228 FDL393228 FNH393228 FXD393228 GGZ393228 GQV393228 HAR393228 HKN393228 HUJ393228 IEF393228 IOB393228 IXX393228 JHT393228 JRP393228 KBL393228 KLH393228 KVD393228 LEZ393228 LOV393228 LYR393228 MIN393228 MSJ393228 NCF393228 NMB393228 NVX393228 OFT393228 OPP393228 OZL393228 PJH393228 PTD393228 QCZ393228 QMV393228 QWR393228 RGN393228 RQJ393228 SAF393228 SKB393228 STX393228 TDT393228 TNP393228 TXL393228 UHH393228 URD393228 VAZ393228 VKV393228 VUR393228 WEN393228 WOJ393228 WYF393228 BX458764 LT458764 VP458764 AFL458764 APH458764 AZD458764 BIZ458764 BSV458764 CCR458764 CMN458764 CWJ458764 DGF458764 DQB458764 DZX458764 EJT458764 ETP458764 FDL458764 FNH458764 FXD458764 GGZ458764 GQV458764 HAR458764 HKN458764 HUJ458764 IEF458764 IOB458764 IXX458764 JHT458764 JRP458764 KBL458764 KLH458764 KVD458764 LEZ458764 LOV458764 LYR458764 MIN458764 MSJ458764 NCF458764 NMB458764 NVX458764 OFT458764 OPP458764 OZL458764 PJH458764 PTD458764 QCZ458764 QMV458764 QWR458764 RGN458764 RQJ458764 SAF458764 SKB458764 STX458764 TDT458764 TNP458764 TXL458764 UHH458764 URD458764 VAZ458764 VKV458764 VUR458764 WEN458764 WOJ458764 WYF458764 BX524300 LT524300 VP524300 AFL524300 APH524300 AZD524300 BIZ524300 BSV524300 CCR524300 CMN524300 CWJ524300 DGF524300 DQB524300 DZX524300 EJT524300 ETP524300 FDL524300 FNH524300 FXD524300 GGZ524300 GQV524300 HAR524300 HKN524300 HUJ524300 IEF524300 IOB524300 IXX524300 JHT524300 JRP524300 KBL524300 KLH524300 KVD524300 LEZ524300 LOV524300 LYR524300 MIN524300 MSJ524300 NCF524300 NMB524300 NVX524300 OFT524300 OPP524300 OZL524300 PJH524300 PTD524300 QCZ524300 QMV524300 QWR524300 RGN524300 RQJ524300 SAF524300 SKB524300 STX524300 TDT524300 TNP524300 TXL524300 UHH524300 URD524300 VAZ524300 VKV524300 VUR524300 WEN524300 WOJ524300 WYF524300 BX589836 LT589836 VP589836 AFL589836 APH589836 AZD589836 BIZ589836 BSV589836 CCR589836 CMN589836 CWJ589836 DGF589836 DQB589836 DZX589836 EJT589836 ETP589836 FDL589836 FNH589836 FXD589836 GGZ589836 GQV589836 HAR589836 HKN589836 HUJ589836 IEF589836 IOB589836 IXX589836 JHT589836 JRP589836 KBL589836 KLH589836 KVD589836 LEZ589836 LOV589836 LYR589836 MIN589836 MSJ589836 NCF589836 NMB589836 NVX589836 OFT589836 OPP589836 OZL589836 PJH589836 PTD589836 QCZ589836 QMV589836 QWR589836 RGN589836 RQJ589836 SAF589836 SKB589836 STX589836 TDT589836 TNP589836 TXL589836 UHH589836 URD589836 VAZ589836 VKV589836 VUR589836 WEN589836 WOJ589836 WYF589836 BX655372 LT655372 VP655372 AFL655372 APH655372 AZD655372 BIZ655372 BSV655372 CCR655372 CMN655372 CWJ655372 DGF655372 DQB655372 DZX655372 EJT655372 ETP655372 FDL655372 FNH655372 FXD655372 GGZ655372 GQV655372 HAR655372 HKN655372 HUJ655372 IEF655372 IOB655372 IXX655372 JHT655372 JRP655372 KBL655372 KLH655372 KVD655372 LEZ655372 LOV655372 LYR655372 MIN655372 MSJ655372 NCF655372 NMB655372 NVX655372 OFT655372 OPP655372 OZL655372 PJH655372 PTD655372 QCZ655372 QMV655372 QWR655372 RGN655372 RQJ655372 SAF655372 SKB655372 STX655372 TDT655372 TNP655372 TXL655372 UHH655372 URD655372 VAZ655372 VKV655372 VUR655372 WEN655372 WOJ655372 WYF655372 BX720908 LT720908 VP720908 AFL720908 APH720908 AZD720908 BIZ720908 BSV720908 CCR720908 CMN720908 CWJ720908 DGF720908 DQB720908 DZX720908 EJT720908 ETP720908 FDL720908 FNH720908 FXD720908 GGZ720908 GQV720908 HAR720908 HKN720908 HUJ720908 IEF720908 IOB720908 IXX720908 JHT720908 JRP720908 KBL720908 KLH720908 KVD720908 LEZ720908 LOV720908 LYR720908 MIN720908 MSJ720908 NCF720908 NMB720908 NVX720908 OFT720908 OPP720908 OZL720908 PJH720908 PTD720908 QCZ720908 QMV720908 QWR720908 RGN720908 RQJ720908 SAF720908 SKB720908 STX720908 TDT720908 TNP720908 TXL720908 UHH720908 URD720908 VAZ720908 VKV720908 VUR720908 WEN720908 WOJ720908 WYF720908 BX786444 LT786444 VP786444 AFL786444 APH786444 AZD786444 BIZ786444 BSV786444 CCR786444 CMN786444 CWJ786444 DGF786444 DQB786444 DZX786444 EJT786444 ETP786444 FDL786444 FNH786444 FXD786444 GGZ786444 GQV786444 HAR786444 HKN786444 HUJ786444 IEF786444 IOB786444 IXX786444 JHT786444 JRP786444 KBL786444 KLH786444 KVD786444 LEZ786444 LOV786444 LYR786444 MIN786444 MSJ786444 NCF786444 NMB786444 NVX786444 OFT786444 OPP786444 OZL786444 PJH786444 PTD786444 QCZ786444 QMV786444 QWR786444 RGN786444 RQJ786444 SAF786444 SKB786444 STX786444 TDT786444 TNP786444 TXL786444 UHH786444 URD786444 VAZ786444 VKV786444 VUR786444 WEN786444 WOJ786444 WYF786444 BX851980 LT851980 VP851980 AFL851980 APH851980 AZD851980 BIZ851980 BSV851980 CCR851980 CMN851980 CWJ851980 DGF851980 DQB851980 DZX851980 EJT851980 ETP851980 FDL851980 FNH851980 FXD851980 GGZ851980 GQV851980 HAR851980 HKN851980 HUJ851980 IEF851980 IOB851980 IXX851980 JHT851980 JRP851980 KBL851980 KLH851980 KVD851980 LEZ851980 LOV851980 LYR851980 MIN851980 MSJ851980 NCF851980 NMB851980 NVX851980 OFT851980 OPP851980 OZL851980 PJH851980 PTD851980 QCZ851980 QMV851980 QWR851980 RGN851980 RQJ851980 SAF851980 SKB851980 STX851980 TDT851980 TNP851980 TXL851980 UHH851980 URD851980 VAZ851980 VKV851980 VUR851980 WEN851980 WOJ851980 WYF851980 BX917516 LT917516 VP917516 AFL917516 APH917516 AZD917516 BIZ917516 BSV917516 CCR917516 CMN917516 CWJ917516 DGF917516 DQB917516 DZX917516 EJT917516 ETP917516 FDL917516 FNH917516 FXD917516 GGZ917516 GQV917516 HAR917516 HKN917516 HUJ917516 IEF917516 IOB917516 IXX917516 JHT917516 JRP917516 KBL917516 KLH917516 KVD917516 LEZ917516 LOV917516 LYR917516 MIN917516 MSJ917516 NCF917516 NMB917516 NVX917516 OFT917516 OPP917516 OZL917516 PJH917516 PTD917516 QCZ917516 QMV917516 QWR917516 RGN917516 RQJ917516 SAF917516 SKB917516 STX917516 TDT917516 TNP917516 TXL917516 UHH917516 URD917516 VAZ917516 VKV917516 VUR917516 WEN917516 WOJ917516 WYF917516 BX983052 LT983052 VP983052 AFL983052 APH983052 AZD983052 BIZ983052 BSV983052 CCR983052 CMN983052 CWJ983052 DGF983052 DQB983052 DZX983052 EJT983052 ETP983052 FDL983052 FNH983052 FXD983052 GGZ983052 GQV983052 HAR983052 HKN983052 HUJ983052 IEF983052 IOB983052 IXX983052 JHT983052 JRP983052 KBL983052 KLH983052 KVD983052 LEZ983052 LOV983052 LYR983052 MIN983052 MSJ983052 NCF983052 NMB983052 NVX983052 OFT983052 OPP983052 OZL983052 PJH983052 PTD983052 QCZ983052 QMV983052 QWR983052 RGN983052 RQJ983052 SAF983052 SKB983052 STX983052 TDT983052 TNP983052 TXL983052 UHH983052 URD983052 VAZ983052 VKV983052 VUR983052 WEN983052 WOJ983052 WYF983052 BO12 LK12 VG12 AFC12 AOY12 AYU12 BIQ12 BSM12 CCI12 CME12 CWA12 DFW12 DPS12 DZO12 EJK12 ETG12 FDC12 FMY12 FWU12 GGQ12 GQM12 HAI12 HKE12 HUA12 IDW12 INS12 IXO12 JHK12 JRG12 KBC12 KKY12 KUU12 LEQ12 LOM12 LYI12 MIE12 MSA12 NBW12 NLS12 NVO12 OFK12 OPG12 OZC12 PIY12 PSU12 QCQ12 QMM12 QWI12 RGE12 RQA12 RZW12 SJS12 STO12 TDK12 TNG12 TXC12 UGY12 UQU12 VAQ12 VKM12 VUI12 WEE12 WOA12 WXW12 BO65548 LK65548 VG65548 AFC65548 AOY65548 AYU65548 BIQ65548 BSM65548 CCI65548 CME65548 CWA65548 DFW65548 DPS65548 DZO65548 EJK65548 ETG65548 FDC65548 FMY65548 FWU65548 GGQ65548 GQM65548 HAI65548 HKE65548 HUA65548 IDW65548 INS65548 IXO65548 JHK65548 JRG65548 KBC65548 KKY65548 KUU65548 LEQ65548 LOM65548 LYI65548 MIE65548 MSA65548 NBW65548 NLS65548 NVO65548 OFK65548 OPG65548 OZC65548 PIY65548 PSU65548 QCQ65548 QMM65548 QWI65548 RGE65548 RQA65548 RZW65548 SJS65548 STO65548 TDK65548 TNG65548 TXC65548 UGY65548 UQU65548 VAQ65548 VKM65548 VUI65548 WEE65548 WOA65548 WXW65548 BO131084 LK131084 VG131084 AFC131084 AOY131084 AYU131084 BIQ131084 BSM131084 CCI131084 CME131084 CWA131084 DFW131084 DPS131084 DZO131084 EJK131084 ETG131084 FDC131084 FMY131084 FWU131084 GGQ131084 GQM131084 HAI131084 HKE131084 HUA131084 IDW131084 INS131084 IXO131084 JHK131084 JRG131084 KBC131084 KKY131084 KUU131084 LEQ131084 LOM131084 LYI131084 MIE131084 MSA131084 NBW131084 NLS131084 NVO131084 OFK131084 OPG131084 OZC131084 PIY131084 PSU131084 QCQ131084 QMM131084 QWI131084 RGE131084 RQA131084 RZW131084 SJS131084 STO131084 TDK131084 TNG131084 TXC131084 UGY131084 UQU131084 VAQ131084 VKM131084 VUI131084 WEE131084 WOA131084 WXW131084 BO196620 LK196620 VG196620 AFC196620 AOY196620 AYU196620 BIQ196620 BSM196620 CCI196620 CME196620 CWA196620 DFW196620 DPS196620 DZO196620 EJK196620 ETG196620 FDC196620 FMY196620 FWU196620 GGQ196620 GQM196620 HAI196620 HKE196620 HUA196620 IDW196620 INS196620 IXO196620 JHK196620 JRG196620 KBC196620 KKY196620 KUU196620 LEQ196620 LOM196620 LYI196620 MIE196620 MSA196620 NBW196620 NLS196620 NVO196620 OFK196620 OPG196620 OZC196620 PIY196620 PSU196620 QCQ196620 QMM196620 QWI196620 RGE196620 RQA196620 RZW196620 SJS196620 STO196620 TDK196620 TNG196620 TXC196620 UGY196620 UQU196620 VAQ196620 VKM196620 VUI196620 WEE196620 WOA196620 WXW196620 BO262156 LK262156 VG262156 AFC262156 AOY262156 AYU262156 BIQ262156 BSM262156 CCI262156 CME262156 CWA262156 DFW262156 DPS262156 DZO262156 EJK262156 ETG262156 FDC262156 FMY262156 FWU262156 GGQ262156 GQM262156 HAI262156 HKE262156 HUA262156 IDW262156 INS262156 IXO262156 JHK262156 JRG262156 KBC262156 KKY262156 KUU262156 LEQ262156 LOM262156 LYI262156 MIE262156 MSA262156 NBW262156 NLS262156 NVO262156 OFK262156 OPG262156 OZC262156 PIY262156 PSU262156 QCQ262156 QMM262156 QWI262156 RGE262156 RQA262156 RZW262156 SJS262156 STO262156 TDK262156 TNG262156 TXC262156 UGY262156 UQU262156 VAQ262156 VKM262156 VUI262156 WEE262156 WOA262156 WXW262156 BO327692 LK327692 VG327692 AFC327692 AOY327692 AYU327692 BIQ327692 BSM327692 CCI327692 CME327692 CWA327692 DFW327692 DPS327692 DZO327692 EJK327692 ETG327692 FDC327692 FMY327692 FWU327692 GGQ327692 GQM327692 HAI327692 HKE327692 HUA327692 IDW327692 INS327692 IXO327692 JHK327692 JRG327692 KBC327692 KKY327692 KUU327692 LEQ327692 LOM327692 LYI327692 MIE327692 MSA327692 NBW327692 NLS327692 NVO327692 OFK327692 OPG327692 OZC327692 PIY327692 PSU327692 QCQ327692 QMM327692 QWI327692 RGE327692 RQA327692 RZW327692 SJS327692 STO327692 TDK327692 TNG327692 TXC327692 UGY327692 UQU327692 VAQ327692 VKM327692 VUI327692 WEE327692 WOA327692 WXW327692 BO393228 LK393228 VG393228 AFC393228 AOY393228 AYU393228 BIQ393228 BSM393228 CCI393228 CME393228 CWA393228 DFW393228 DPS393228 DZO393228 EJK393228 ETG393228 FDC393228 FMY393228 FWU393228 GGQ393228 GQM393228 HAI393228 HKE393228 HUA393228 IDW393228 INS393228 IXO393228 JHK393228 JRG393228 KBC393228 KKY393228 KUU393228 LEQ393228 LOM393228 LYI393228 MIE393228 MSA393228 NBW393228 NLS393228 NVO393228 OFK393228 OPG393228 OZC393228 PIY393228 PSU393228 QCQ393228 QMM393228 QWI393228 RGE393228 RQA393228 RZW393228 SJS393228 STO393228 TDK393228 TNG393228 TXC393228 UGY393228 UQU393228 VAQ393228 VKM393228 VUI393228 WEE393228 WOA393228 WXW393228 BO458764 LK458764 VG458764 AFC458764 AOY458764 AYU458764 BIQ458764 BSM458764 CCI458764 CME458764 CWA458764 DFW458764 DPS458764 DZO458764 EJK458764 ETG458764 FDC458764 FMY458764 FWU458764 GGQ458764 GQM458764 HAI458764 HKE458764 HUA458764 IDW458764 INS458764 IXO458764 JHK458764 JRG458764 KBC458764 KKY458764 KUU458764 LEQ458764 LOM458764 LYI458764 MIE458764 MSA458764 NBW458764 NLS458764 NVO458764 OFK458764 OPG458764 OZC458764 PIY458764 PSU458764 QCQ458764 QMM458764 QWI458764 RGE458764 RQA458764 RZW458764 SJS458764 STO458764 TDK458764 TNG458764 TXC458764 UGY458764 UQU458764 VAQ458764 VKM458764 VUI458764 WEE458764 WOA458764 WXW458764 BO524300 LK524300 VG524300 AFC524300 AOY524300 AYU524300 BIQ524300 BSM524300 CCI524300 CME524300 CWA524300 DFW524300 DPS524300 DZO524300 EJK524300 ETG524300 FDC524300 FMY524300 FWU524300 GGQ524300 GQM524300 HAI524300 HKE524300 HUA524300 IDW524300 INS524300 IXO524300 JHK524300 JRG524300 KBC524300 KKY524300 KUU524300 LEQ524300 LOM524300 LYI524300 MIE524300 MSA524300 NBW524300 NLS524300 NVO524300 OFK524300 OPG524300 OZC524300 PIY524300 PSU524300 QCQ524300 QMM524300 QWI524300 RGE524300 RQA524300 RZW524300 SJS524300 STO524300 TDK524300 TNG524300 TXC524300 UGY524300 UQU524300 VAQ524300 VKM524300 VUI524300 WEE524300 WOA524300 WXW524300 BO589836 LK589836 VG589836 AFC589836 AOY589836 AYU589836 BIQ589836 BSM589836 CCI589836 CME589836 CWA589836 DFW589836 DPS589836 DZO589836 EJK589836 ETG589836 FDC589836 FMY589836 FWU589836 GGQ589836 GQM589836 HAI589836 HKE589836 HUA589836 IDW589836 INS589836 IXO589836 JHK589836 JRG589836 KBC589836 KKY589836 KUU589836 LEQ589836 LOM589836 LYI589836 MIE589836 MSA589836 NBW589836 NLS589836 NVO589836 OFK589836 OPG589836 OZC589836 PIY589836 PSU589836 QCQ589836 QMM589836 QWI589836 RGE589836 RQA589836 RZW589836 SJS589836 STO589836 TDK589836 TNG589836 TXC589836 UGY589836 UQU589836 VAQ589836 VKM589836 VUI589836 WEE589836 WOA589836 WXW589836 BO655372 LK655372 VG655372 AFC655372 AOY655372 AYU655372 BIQ655372 BSM655372 CCI655372 CME655372 CWA655372 DFW655372 DPS655372 DZO655372 EJK655372 ETG655372 FDC655372 FMY655372 FWU655372 GGQ655372 GQM655372 HAI655372 HKE655372 HUA655372 IDW655372 INS655372 IXO655372 JHK655372 JRG655372 KBC655372 KKY655372 KUU655372 LEQ655372 LOM655372 LYI655372 MIE655372 MSA655372 NBW655372 NLS655372 NVO655372 OFK655372 OPG655372 OZC655372 PIY655372 PSU655372 QCQ655372 QMM655372 QWI655372 RGE655372 RQA655372 RZW655372 SJS655372 STO655372 TDK655372 TNG655372 TXC655372 UGY655372 UQU655372 VAQ655372 VKM655372 VUI655372 WEE655372 WOA655372 WXW655372 BO720908 LK720908 VG720908 AFC720908 AOY720908 AYU720908 BIQ720908 BSM720908 CCI720908 CME720908 CWA720908 DFW720908 DPS720908 DZO720908 EJK720908 ETG720908 FDC720908 FMY720908 FWU720908 GGQ720908 GQM720908 HAI720908 HKE720908 HUA720908 IDW720908 INS720908 IXO720908 JHK720908 JRG720908 KBC720908 KKY720908 KUU720908 LEQ720908 LOM720908 LYI720908 MIE720908 MSA720908 NBW720908 NLS720908 NVO720908 OFK720908 OPG720908 OZC720908 PIY720908 PSU720908 QCQ720908 QMM720908 QWI720908 RGE720908 RQA720908 RZW720908 SJS720908 STO720908 TDK720908 TNG720908 TXC720908 UGY720908 UQU720908 VAQ720908 VKM720908 VUI720908 WEE720908 WOA720908 WXW720908 BO786444 LK786444 VG786444 AFC786444 AOY786444 AYU786444 BIQ786444 BSM786444 CCI786444 CME786444 CWA786444 DFW786444 DPS786444 DZO786444 EJK786444 ETG786444 FDC786444 FMY786444 FWU786444 GGQ786444 GQM786444 HAI786444 HKE786444 HUA786444 IDW786444 INS786444 IXO786444 JHK786444 JRG786444 KBC786444 KKY786444 KUU786444 LEQ786444 LOM786444 LYI786444 MIE786444 MSA786444 NBW786444 NLS786444 NVO786444 OFK786444 OPG786444 OZC786444 PIY786444 PSU786444 QCQ786444 QMM786444 QWI786444 RGE786444 RQA786444 RZW786444 SJS786444 STO786444 TDK786444 TNG786444 TXC786444 UGY786444 UQU786444 VAQ786444 VKM786444 VUI786444 WEE786444 WOA786444 WXW786444 BO851980 LK851980 VG851980 AFC851980 AOY851980 AYU851980 BIQ851980 BSM851980 CCI851980 CME851980 CWA851980 DFW851980 DPS851980 DZO851980 EJK851980 ETG851980 FDC851980 FMY851980 FWU851980 GGQ851980 GQM851980 HAI851980 HKE851980 HUA851980 IDW851980 INS851980 IXO851980 JHK851980 JRG851980 KBC851980 KKY851980 KUU851980 LEQ851980 LOM851980 LYI851980 MIE851980 MSA851980 NBW851980 NLS851980 NVO851980 OFK851980 OPG851980 OZC851980 PIY851980 PSU851980 QCQ851980 QMM851980 QWI851980 RGE851980 RQA851980 RZW851980 SJS851980 STO851980 TDK851980 TNG851980 TXC851980 UGY851980 UQU851980 VAQ851980 VKM851980 VUI851980 WEE851980 WOA851980 WXW851980 BO917516 LK917516 VG917516 AFC917516 AOY917516 AYU917516 BIQ917516 BSM917516 CCI917516 CME917516 CWA917516 DFW917516 DPS917516 DZO917516 EJK917516 ETG917516 FDC917516 FMY917516 FWU917516 GGQ917516 GQM917516 HAI917516 HKE917516 HUA917516 IDW917516 INS917516 IXO917516 JHK917516 JRG917516 KBC917516 KKY917516 KUU917516 LEQ917516 LOM917516 LYI917516 MIE917516 MSA917516 NBW917516 NLS917516 NVO917516 OFK917516 OPG917516 OZC917516 PIY917516 PSU917516 QCQ917516 QMM917516 QWI917516 RGE917516 RQA917516 RZW917516 SJS917516 STO917516 TDK917516 TNG917516 TXC917516 UGY917516 UQU917516 VAQ917516 VKM917516 VUI917516 WEE917516 WOA917516 WXW917516 BO983052 LK983052 VG983052 AFC983052 AOY983052 AYU983052 BIQ983052 BSM983052 CCI983052 CME983052 CWA983052 DFW983052 DPS983052 DZO983052 EJK983052 ETG983052 FDC983052 FMY983052 FWU983052 GGQ983052 GQM983052 HAI983052 HKE983052 HUA983052 IDW983052 INS983052 IXO983052 JHK983052 JRG983052 KBC983052 KKY983052 KUU983052 LEQ983052 LOM983052 LYI983052 MIE983052 MSA983052 NBW983052 NLS983052 NVO983052 OFK983052 OPG983052 OZC983052 PIY983052 PSU983052 QCQ983052 QMM983052 QWI983052 RGE983052 RQA983052 RZW983052 SJS983052 STO983052 TDK983052 TNG983052 TXC983052 UGY983052 UQU983052 VAQ983052 VKM983052 VUI983052 WEE983052 WOA983052 WXW983052 AF31 KB31 TX31 ADT31 ANP31 AXL31 BHH31 BRD31 CAZ31 CKV31 CUR31 DEN31 DOJ31 DYF31 EIB31 ERX31 FBT31 FLP31 FVL31 GFH31 GPD31 GYZ31 HIV31 HSR31 ICN31 IMJ31 IWF31 JGB31 JPX31 JZT31 KJP31 KTL31 LDH31 LND31 LWZ31 MGV31 MQR31 NAN31 NKJ31 NUF31 OEB31 ONX31 OXT31 PHP31 PRL31 QBH31 QLD31 QUZ31 REV31 ROR31 RYN31 SIJ31 SSF31 TCB31 TLX31 TVT31 UFP31 UPL31 UZH31 VJD31 VSZ31 WCV31 WMR31 WWN31 AF65567 KB65567 TX65567 ADT65567 ANP65567 AXL65567 BHH65567 BRD65567 CAZ65567 CKV65567 CUR65567 DEN65567 DOJ65567 DYF65567 EIB65567 ERX65567 FBT65567 FLP65567 FVL65567 GFH65567 GPD65567 GYZ65567 HIV65567 HSR65567 ICN65567 IMJ65567 IWF65567 JGB65567 JPX65567 JZT65567 KJP65567 KTL65567 LDH65567 LND65567 LWZ65567 MGV65567 MQR65567 NAN65567 NKJ65567 NUF65567 OEB65567 ONX65567 OXT65567 PHP65567 PRL65567 QBH65567 QLD65567 QUZ65567 REV65567 ROR65567 RYN65567 SIJ65567 SSF65567 TCB65567 TLX65567 TVT65567 UFP65567 UPL65567 UZH65567 VJD65567 VSZ65567 WCV65567 WMR65567 WWN65567 AF131103 KB131103 TX131103 ADT131103 ANP131103 AXL131103 BHH131103 BRD131103 CAZ131103 CKV131103 CUR131103 DEN131103 DOJ131103 DYF131103 EIB131103 ERX131103 FBT131103 FLP131103 FVL131103 GFH131103 GPD131103 GYZ131103 HIV131103 HSR131103 ICN131103 IMJ131103 IWF131103 JGB131103 JPX131103 JZT131103 KJP131103 KTL131103 LDH131103 LND131103 LWZ131103 MGV131103 MQR131103 NAN131103 NKJ131103 NUF131103 OEB131103 ONX131103 OXT131103 PHP131103 PRL131103 QBH131103 QLD131103 QUZ131103 REV131103 ROR131103 RYN131103 SIJ131103 SSF131103 TCB131103 TLX131103 TVT131103 UFP131103 UPL131103 UZH131103 VJD131103 VSZ131103 WCV131103 WMR131103 WWN131103 AF196639 KB196639 TX196639 ADT196639 ANP196639 AXL196639 BHH196639 BRD196639 CAZ196639 CKV196639 CUR196639 DEN196639 DOJ196639 DYF196639 EIB196639 ERX196639 FBT196639 FLP196639 FVL196639 GFH196639 GPD196639 GYZ196639 HIV196639 HSR196639 ICN196639 IMJ196639 IWF196639 JGB196639 JPX196639 JZT196639 KJP196639 KTL196639 LDH196639 LND196639 LWZ196639 MGV196639 MQR196639 NAN196639 NKJ196639 NUF196639 OEB196639 ONX196639 OXT196639 PHP196639 PRL196639 QBH196639 QLD196639 QUZ196639 REV196639 ROR196639 RYN196639 SIJ196639 SSF196639 TCB196639 TLX196639 TVT196639 UFP196639 UPL196639 UZH196639 VJD196639 VSZ196639 WCV196639 WMR196639 WWN196639 AF262175 KB262175 TX262175 ADT262175 ANP262175 AXL262175 BHH262175 BRD262175 CAZ262175 CKV262175 CUR262175 DEN262175 DOJ262175 DYF262175 EIB262175 ERX262175 FBT262175 FLP262175 FVL262175 GFH262175 GPD262175 GYZ262175 HIV262175 HSR262175 ICN262175 IMJ262175 IWF262175 JGB262175 JPX262175 JZT262175 KJP262175 KTL262175 LDH262175 LND262175 LWZ262175 MGV262175 MQR262175 NAN262175 NKJ262175 NUF262175 OEB262175 ONX262175 OXT262175 PHP262175 PRL262175 QBH262175 QLD262175 QUZ262175 REV262175 ROR262175 RYN262175 SIJ262175 SSF262175 TCB262175 TLX262175 TVT262175 UFP262175 UPL262175 UZH262175 VJD262175 VSZ262175 WCV262175 WMR262175 WWN262175 AF327711 KB327711 TX327711 ADT327711 ANP327711 AXL327711 BHH327711 BRD327711 CAZ327711 CKV327711 CUR327711 DEN327711 DOJ327711 DYF327711 EIB327711 ERX327711 FBT327711 FLP327711 FVL327711 GFH327711 GPD327711 GYZ327711 HIV327711 HSR327711 ICN327711 IMJ327711 IWF327711 JGB327711 JPX327711 JZT327711 KJP327711 KTL327711 LDH327711 LND327711 LWZ327711 MGV327711 MQR327711 NAN327711 NKJ327711 NUF327711 OEB327711 ONX327711 OXT327711 PHP327711 PRL327711 QBH327711 QLD327711 QUZ327711 REV327711 ROR327711 RYN327711 SIJ327711 SSF327711 TCB327711 TLX327711 TVT327711 UFP327711 UPL327711 UZH327711 VJD327711 VSZ327711 WCV327711 WMR327711 WWN327711 AF393247 KB393247 TX393247 ADT393247 ANP393247 AXL393247 BHH393247 BRD393247 CAZ393247 CKV393247 CUR393247 DEN393247 DOJ393247 DYF393247 EIB393247 ERX393247 FBT393247 FLP393247 FVL393247 GFH393247 GPD393247 GYZ393247 HIV393247 HSR393247 ICN393247 IMJ393247 IWF393247 JGB393247 JPX393247 JZT393247 KJP393247 KTL393247 LDH393247 LND393247 LWZ393247 MGV393247 MQR393247 NAN393247 NKJ393247 NUF393247 OEB393247 ONX393247 OXT393247 PHP393247 PRL393247 QBH393247 QLD393247 QUZ393247 REV393247 ROR393247 RYN393247 SIJ393247 SSF393247 TCB393247 TLX393247 TVT393247 UFP393247 UPL393247 UZH393247 VJD393247 VSZ393247 WCV393247 WMR393247 WWN393247 AF458783 KB458783 TX458783 ADT458783 ANP458783 AXL458783 BHH458783 BRD458783 CAZ458783 CKV458783 CUR458783 DEN458783 DOJ458783 DYF458783 EIB458783 ERX458783 FBT458783 FLP458783 FVL458783 GFH458783 GPD458783 GYZ458783 HIV458783 HSR458783 ICN458783 IMJ458783 IWF458783 JGB458783 JPX458783 JZT458783 KJP458783 KTL458783 LDH458783 LND458783 LWZ458783 MGV458783 MQR458783 NAN458783 NKJ458783 NUF458783 OEB458783 ONX458783 OXT458783 PHP458783 PRL458783 QBH458783 QLD458783 QUZ458783 REV458783 ROR458783 RYN458783 SIJ458783 SSF458783 TCB458783 TLX458783 TVT458783 UFP458783 UPL458783 UZH458783 VJD458783 VSZ458783 WCV458783 WMR458783 WWN458783 AF524319 KB524319 TX524319 ADT524319 ANP524319 AXL524319 BHH524319 BRD524319 CAZ524319 CKV524319 CUR524319 DEN524319 DOJ524319 DYF524319 EIB524319 ERX524319 FBT524319 FLP524319 FVL524319 GFH524319 GPD524319 GYZ524319 HIV524319 HSR524319 ICN524319 IMJ524319 IWF524319 JGB524319 JPX524319 JZT524319 KJP524319 KTL524319 LDH524319 LND524319 LWZ524319 MGV524319 MQR524319 NAN524319 NKJ524319 NUF524319 OEB524319 ONX524319 OXT524319 PHP524319 PRL524319 QBH524319 QLD524319 QUZ524319 REV524319 ROR524319 RYN524319 SIJ524319 SSF524319 TCB524319 TLX524319 TVT524319 UFP524319 UPL524319 UZH524319 VJD524319 VSZ524319 WCV524319 WMR524319 WWN524319 AF589855 KB589855 TX589855 ADT589855 ANP589855 AXL589855 BHH589855 BRD589855 CAZ589855 CKV589855 CUR589855 DEN589855 DOJ589855 DYF589855 EIB589855 ERX589855 FBT589855 FLP589855 FVL589855 GFH589855 GPD589855 GYZ589855 HIV589855 HSR589855 ICN589855 IMJ589855 IWF589855 JGB589855 JPX589855 JZT589855 KJP589855 KTL589855 LDH589855 LND589855 LWZ589855 MGV589855 MQR589855 NAN589855 NKJ589855 NUF589855 OEB589855 ONX589855 OXT589855 PHP589855 PRL589855 QBH589855 QLD589855 QUZ589855 REV589855 ROR589855 RYN589855 SIJ589855 SSF589855 TCB589855 TLX589855 TVT589855 UFP589855 UPL589855 UZH589855 VJD589855 VSZ589855 WCV589855 WMR589855 WWN589855 AF655391 KB655391 TX655391 ADT655391 ANP655391 AXL655391 BHH655391 BRD655391 CAZ655391 CKV655391 CUR655391 DEN655391 DOJ655391 DYF655391 EIB655391 ERX655391 FBT655391 FLP655391 FVL655391 GFH655391 GPD655391 GYZ655391 HIV655391 HSR655391 ICN655391 IMJ655391 IWF655391 JGB655391 JPX655391 JZT655391 KJP655391 KTL655391 LDH655391 LND655391 LWZ655391 MGV655391 MQR655391 NAN655391 NKJ655391 NUF655391 OEB655391 ONX655391 OXT655391 PHP655391 PRL655391 QBH655391 QLD655391 QUZ655391 REV655391 ROR655391 RYN655391 SIJ655391 SSF655391 TCB655391 TLX655391 TVT655391 UFP655391 UPL655391 UZH655391 VJD655391 VSZ655391 WCV655391 WMR655391 WWN655391 AF720927 KB720927 TX720927 ADT720927 ANP720927 AXL720927 BHH720927 BRD720927 CAZ720927 CKV720927 CUR720927 DEN720927 DOJ720927 DYF720927 EIB720927 ERX720927 FBT720927 FLP720927 FVL720927 GFH720927 GPD720927 GYZ720927 HIV720927 HSR720927 ICN720927 IMJ720927 IWF720927 JGB720927 JPX720927 JZT720927 KJP720927 KTL720927 LDH720927 LND720927 LWZ720927 MGV720927 MQR720927 NAN720927 NKJ720927 NUF720927 OEB720927 ONX720927 OXT720927 PHP720927 PRL720927 QBH720927 QLD720927 QUZ720927 REV720927 ROR720927 RYN720927 SIJ720927 SSF720927 TCB720927 TLX720927 TVT720927 UFP720927 UPL720927 UZH720927 VJD720927 VSZ720927 WCV720927 WMR720927 WWN720927 AF786463 KB786463 TX786463 ADT786463 ANP786463 AXL786463 BHH786463 BRD786463 CAZ786463 CKV786463 CUR786463 DEN786463 DOJ786463 DYF786463 EIB786463 ERX786463 FBT786463 FLP786463 FVL786463 GFH786463 GPD786463 GYZ786463 HIV786463 HSR786463 ICN786463 IMJ786463 IWF786463 JGB786463 JPX786463 JZT786463 KJP786463 KTL786463 LDH786463 LND786463 LWZ786463 MGV786463 MQR786463 NAN786463 NKJ786463 NUF786463 OEB786463 ONX786463 OXT786463 PHP786463 PRL786463 QBH786463 QLD786463 QUZ786463 REV786463 ROR786463 RYN786463 SIJ786463 SSF786463 TCB786463 TLX786463 TVT786463 UFP786463 UPL786463 UZH786463 VJD786463 VSZ786463 WCV786463 WMR786463 WWN786463 AF851999 KB851999 TX851999 ADT851999 ANP851999 AXL851999 BHH851999 BRD851999 CAZ851999 CKV851999 CUR851999 DEN851999 DOJ851999 DYF851999 EIB851999 ERX851999 FBT851999 FLP851999 FVL851999 GFH851999 GPD851999 GYZ851999 HIV851999 HSR851999 ICN851999 IMJ851999 IWF851999 JGB851999 JPX851999 JZT851999 KJP851999 KTL851999 LDH851999 LND851999 LWZ851999 MGV851999 MQR851999 NAN851999 NKJ851999 NUF851999 OEB851999 ONX851999 OXT851999 PHP851999 PRL851999 QBH851999 QLD851999 QUZ851999 REV851999 ROR851999 RYN851999 SIJ851999 SSF851999 TCB851999 TLX851999 TVT851999 UFP851999 UPL851999 UZH851999 VJD851999 VSZ851999 WCV851999 WMR851999 WWN851999 AF917535 KB917535 TX917535 ADT917535 ANP917535 AXL917535 BHH917535 BRD917535 CAZ917535 CKV917535 CUR917535 DEN917535 DOJ917535 DYF917535 EIB917535 ERX917535 FBT917535 FLP917535 FVL917535 GFH917535 GPD917535 GYZ917535 HIV917535 HSR917535 ICN917535 IMJ917535 IWF917535 JGB917535 JPX917535 JZT917535 KJP917535 KTL917535 LDH917535 LND917535 LWZ917535 MGV917535 MQR917535 NAN917535 NKJ917535 NUF917535 OEB917535 ONX917535 OXT917535 PHP917535 PRL917535 QBH917535 QLD917535 QUZ917535 REV917535 ROR917535 RYN917535 SIJ917535 SSF917535 TCB917535 TLX917535 TVT917535 UFP917535 UPL917535 UZH917535 VJD917535 VSZ917535 WCV917535 WMR917535 WWN917535 AF983071 KB983071 TX983071 ADT983071 ANP983071 AXL983071 BHH983071 BRD983071 CAZ983071 CKV983071 CUR983071 DEN983071 DOJ983071 DYF983071 EIB983071 ERX983071 FBT983071 FLP983071 FVL983071 GFH983071 GPD983071 GYZ983071 HIV983071 HSR983071 ICN983071 IMJ983071 IWF983071 JGB983071 JPX983071 JZT983071 KJP983071 KTL983071 LDH983071 LND983071 LWZ983071 MGV983071 MQR983071 NAN983071 NKJ983071 NUF983071 OEB983071 ONX983071 OXT983071 PHP983071 PRL983071 QBH983071 QLD983071 QUZ983071 REV983071 ROR983071 RYN983071 SIJ983071 SSF983071 TCB983071 TLX983071 TVT983071 UFP983071 UPL983071 UZH983071 VJD983071 VSZ983071 WCV983071 WMR983071 WWN983071 AF33 KB33 TX33 ADT33 ANP33 AXL33 BHH33 BRD33 CAZ33 CKV33 CUR33 DEN33 DOJ33 DYF33 EIB33 ERX33 FBT33 FLP33 FVL33 GFH33 GPD33 GYZ33 HIV33 HSR33 ICN33 IMJ33 IWF33 JGB33 JPX33 JZT33 KJP33 KTL33 LDH33 LND33 LWZ33 MGV33 MQR33 NAN33 NKJ33 NUF33 OEB33 ONX33 OXT33 PHP33 PRL33 QBH33 QLD33 QUZ33 REV33 ROR33 RYN33 SIJ33 SSF33 TCB33 TLX33 TVT33 UFP33 UPL33 UZH33 VJD33 VSZ33 WCV33 WMR33 WWN33 AF65569 KB65569 TX65569 ADT65569 ANP65569 AXL65569 BHH65569 BRD65569 CAZ65569 CKV65569 CUR65569 DEN65569 DOJ65569 DYF65569 EIB65569 ERX65569 FBT65569 FLP65569 FVL65569 GFH65569 GPD65569 GYZ65569 HIV65569 HSR65569 ICN65569 IMJ65569 IWF65569 JGB65569 JPX65569 JZT65569 KJP65569 KTL65569 LDH65569 LND65569 LWZ65569 MGV65569 MQR65569 NAN65569 NKJ65569 NUF65569 OEB65569 ONX65569 OXT65569 PHP65569 PRL65569 QBH65569 QLD65569 QUZ65569 REV65569 ROR65569 RYN65569 SIJ65569 SSF65569 TCB65569 TLX65569 TVT65569 UFP65569 UPL65569 UZH65569 VJD65569 VSZ65569 WCV65569 WMR65569 WWN65569 AF131105 KB131105 TX131105 ADT131105 ANP131105 AXL131105 BHH131105 BRD131105 CAZ131105 CKV131105 CUR131105 DEN131105 DOJ131105 DYF131105 EIB131105 ERX131105 FBT131105 FLP131105 FVL131105 GFH131105 GPD131105 GYZ131105 HIV131105 HSR131105 ICN131105 IMJ131105 IWF131105 JGB131105 JPX131105 JZT131105 KJP131105 KTL131105 LDH131105 LND131105 LWZ131105 MGV131105 MQR131105 NAN131105 NKJ131105 NUF131105 OEB131105 ONX131105 OXT131105 PHP131105 PRL131105 QBH131105 QLD131105 QUZ131105 REV131105 ROR131105 RYN131105 SIJ131105 SSF131105 TCB131105 TLX131105 TVT131105 UFP131105 UPL131105 UZH131105 VJD131105 VSZ131105 WCV131105 WMR131105 WWN131105 AF196641 KB196641 TX196641 ADT196641 ANP196641 AXL196641 BHH196641 BRD196641 CAZ196641 CKV196641 CUR196641 DEN196641 DOJ196641 DYF196641 EIB196641 ERX196641 FBT196641 FLP196641 FVL196641 GFH196641 GPD196641 GYZ196641 HIV196641 HSR196641 ICN196641 IMJ196641 IWF196641 JGB196641 JPX196641 JZT196641 KJP196641 KTL196641 LDH196641 LND196641 LWZ196641 MGV196641 MQR196641 NAN196641 NKJ196641 NUF196641 OEB196641 ONX196641 OXT196641 PHP196641 PRL196641 QBH196641 QLD196641 QUZ196641 REV196641 ROR196641 RYN196641 SIJ196641 SSF196641 TCB196641 TLX196641 TVT196641 UFP196641 UPL196641 UZH196641 VJD196641 VSZ196641 WCV196641 WMR196641 WWN196641 AF262177 KB262177 TX262177 ADT262177 ANP262177 AXL262177 BHH262177 BRD262177 CAZ262177 CKV262177 CUR262177 DEN262177 DOJ262177 DYF262177 EIB262177 ERX262177 FBT262177 FLP262177 FVL262177 GFH262177 GPD262177 GYZ262177 HIV262177 HSR262177 ICN262177 IMJ262177 IWF262177 JGB262177 JPX262177 JZT262177 KJP262177 KTL262177 LDH262177 LND262177 LWZ262177 MGV262177 MQR262177 NAN262177 NKJ262177 NUF262177 OEB262177 ONX262177 OXT262177 PHP262177 PRL262177 QBH262177 QLD262177 QUZ262177 REV262177 ROR262177 RYN262177 SIJ262177 SSF262177 TCB262177 TLX262177 TVT262177 UFP262177 UPL262177 UZH262177 VJD262177 VSZ262177 WCV262177 WMR262177 WWN262177 AF327713 KB327713 TX327713 ADT327713 ANP327713 AXL327713 BHH327713 BRD327713 CAZ327713 CKV327713 CUR327713 DEN327713 DOJ327713 DYF327713 EIB327713 ERX327713 FBT327713 FLP327713 FVL327713 GFH327713 GPD327713 GYZ327713 HIV327713 HSR327713 ICN327713 IMJ327713 IWF327713 JGB327713 JPX327713 JZT327713 KJP327713 KTL327713 LDH327713 LND327713 LWZ327713 MGV327713 MQR327713 NAN327713 NKJ327713 NUF327713 OEB327713 ONX327713 OXT327713 PHP327713 PRL327713 QBH327713 QLD327713 QUZ327713 REV327713 ROR327713 RYN327713 SIJ327713 SSF327713 TCB327713 TLX327713 TVT327713 UFP327713 UPL327713 UZH327713 VJD327713 VSZ327713 WCV327713 WMR327713 WWN327713 AF393249 KB393249 TX393249 ADT393249 ANP393249 AXL393249 BHH393249 BRD393249 CAZ393249 CKV393249 CUR393249 DEN393249 DOJ393249 DYF393249 EIB393249 ERX393249 FBT393249 FLP393249 FVL393249 GFH393249 GPD393249 GYZ393249 HIV393249 HSR393249 ICN393249 IMJ393249 IWF393249 JGB393249 JPX393249 JZT393249 KJP393249 KTL393249 LDH393249 LND393249 LWZ393249 MGV393249 MQR393249 NAN393249 NKJ393249 NUF393249 OEB393249 ONX393249 OXT393249 PHP393249 PRL393249 QBH393249 QLD393249 QUZ393249 REV393249 ROR393249 RYN393249 SIJ393249 SSF393249 TCB393249 TLX393249 TVT393249 UFP393249 UPL393249 UZH393249 VJD393249 VSZ393249 WCV393249 WMR393249 WWN393249 AF458785 KB458785 TX458785 ADT458785 ANP458785 AXL458785 BHH458785 BRD458785 CAZ458785 CKV458785 CUR458785 DEN458785 DOJ458785 DYF458785 EIB458785 ERX458785 FBT458785 FLP458785 FVL458785 GFH458785 GPD458785 GYZ458785 HIV458785 HSR458785 ICN458785 IMJ458785 IWF458785 JGB458785 JPX458785 JZT458785 KJP458785 KTL458785 LDH458785 LND458785 LWZ458785 MGV458785 MQR458785 NAN458785 NKJ458785 NUF458785 OEB458785 ONX458785 OXT458785 PHP458785 PRL458785 QBH458785 QLD458785 QUZ458785 REV458785 ROR458785 RYN458785 SIJ458785 SSF458785 TCB458785 TLX458785 TVT458785 UFP458785 UPL458785 UZH458785 VJD458785 VSZ458785 WCV458785 WMR458785 WWN458785 AF524321 KB524321 TX524321 ADT524321 ANP524321 AXL524321 BHH524321 BRD524321 CAZ524321 CKV524321 CUR524321 DEN524321 DOJ524321 DYF524321 EIB524321 ERX524321 FBT524321 FLP524321 FVL524321 GFH524321 GPD524321 GYZ524321 HIV524321 HSR524321 ICN524321 IMJ524321 IWF524321 JGB524321 JPX524321 JZT524321 KJP524321 KTL524321 LDH524321 LND524321 LWZ524321 MGV524321 MQR524321 NAN524321 NKJ524321 NUF524321 OEB524321 ONX524321 OXT524321 PHP524321 PRL524321 QBH524321 QLD524321 QUZ524321 REV524321 ROR524321 RYN524321 SIJ524321 SSF524321 TCB524321 TLX524321 TVT524321 UFP524321 UPL524321 UZH524321 VJD524321 VSZ524321 WCV524321 WMR524321 WWN524321 AF589857 KB589857 TX589857 ADT589857 ANP589857 AXL589857 BHH589857 BRD589857 CAZ589857 CKV589857 CUR589857 DEN589857 DOJ589857 DYF589857 EIB589857 ERX589857 FBT589857 FLP589857 FVL589857 GFH589857 GPD589857 GYZ589857 HIV589857 HSR589857 ICN589857 IMJ589857 IWF589857 JGB589857 JPX589857 JZT589857 KJP589857 KTL589857 LDH589857 LND589857 LWZ589857 MGV589857 MQR589857 NAN589857 NKJ589857 NUF589857 OEB589857 ONX589857 OXT589857 PHP589857 PRL589857 QBH589857 QLD589857 QUZ589857 REV589857 ROR589857 RYN589857 SIJ589857 SSF589857 TCB589857 TLX589857 TVT589857 UFP589857 UPL589857 UZH589857 VJD589857 VSZ589857 WCV589857 WMR589857 WWN589857 AF655393 KB655393 TX655393 ADT655393 ANP655393 AXL655393 BHH655393 BRD655393 CAZ655393 CKV655393 CUR655393 DEN655393 DOJ655393 DYF655393 EIB655393 ERX655393 FBT655393 FLP655393 FVL655393 GFH655393 GPD655393 GYZ655393 HIV655393 HSR655393 ICN655393 IMJ655393 IWF655393 JGB655393 JPX655393 JZT655393 KJP655393 KTL655393 LDH655393 LND655393 LWZ655393 MGV655393 MQR655393 NAN655393 NKJ655393 NUF655393 OEB655393 ONX655393 OXT655393 PHP655393 PRL655393 QBH655393 QLD655393 QUZ655393 REV655393 ROR655393 RYN655393 SIJ655393 SSF655393 TCB655393 TLX655393 TVT655393 UFP655393 UPL655393 UZH655393 VJD655393 VSZ655393 WCV655393 WMR655393 WWN655393 AF720929 KB720929 TX720929 ADT720929 ANP720929 AXL720929 BHH720929 BRD720929 CAZ720929 CKV720929 CUR720929 DEN720929 DOJ720929 DYF720929 EIB720929 ERX720929 FBT720929 FLP720929 FVL720929 GFH720929 GPD720929 GYZ720929 HIV720929 HSR720929 ICN720929 IMJ720929 IWF720929 JGB720929 JPX720929 JZT720929 KJP720929 KTL720929 LDH720929 LND720929 LWZ720929 MGV720929 MQR720929 NAN720929 NKJ720929 NUF720929 OEB720929 ONX720929 OXT720929 PHP720929 PRL720929 QBH720929 QLD720929 QUZ720929 REV720929 ROR720929 RYN720929 SIJ720929 SSF720929 TCB720929 TLX720929 TVT720929 UFP720929 UPL720929 UZH720929 VJD720929 VSZ720929 WCV720929 WMR720929 WWN720929 AF786465 KB786465 TX786465 ADT786465 ANP786465 AXL786465 BHH786465 BRD786465 CAZ786465 CKV786465 CUR786465 DEN786465 DOJ786465 DYF786465 EIB786465 ERX786465 FBT786465 FLP786465 FVL786465 GFH786465 GPD786465 GYZ786465 HIV786465 HSR786465 ICN786465 IMJ786465 IWF786465 JGB786465 JPX786465 JZT786465 KJP786465 KTL786465 LDH786465 LND786465 LWZ786465 MGV786465 MQR786465 NAN786465 NKJ786465 NUF786465 OEB786465 ONX786465 OXT786465 PHP786465 PRL786465 QBH786465 QLD786465 QUZ786465 REV786465 ROR786465 RYN786465 SIJ786465 SSF786465 TCB786465 TLX786465 TVT786465 UFP786465 UPL786465 UZH786465 VJD786465 VSZ786465 WCV786465 WMR786465 WWN786465 AF852001 KB852001 TX852001 ADT852001 ANP852001 AXL852001 BHH852001 BRD852001 CAZ852001 CKV852001 CUR852001 DEN852001 DOJ852001 DYF852001 EIB852001 ERX852001 FBT852001 FLP852001 FVL852001 GFH852001 GPD852001 GYZ852001 HIV852001 HSR852001 ICN852001 IMJ852001 IWF852001 JGB852001 JPX852001 JZT852001 KJP852001 KTL852001 LDH852001 LND852001 LWZ852001 MGV852001 MQR852001 NAN852001 NKJ852001 NUF852001 OEB852001 ONX852001 OXT852001 PHP852001 PRL852001 QBH852001 QLD852001 QUZ852001 REV852001 ROR852001 RYN852001 SIJ852001 SSF852001 TCB852001 TLX852001 TVT852001 UFP852001 UPL852001 UZH852001 VJD852001 VSZ852001 WCV852001 WMR852001 WWN852001 AF917537 KB917537 TX917537 ADT917537 ANP917537 AXL917537 BHH917537 BRD917537 CAZ917537 CKV917537 CUR917537 DEN917537 DOJ917537 DYF917537 EIB917537 ERX917537 FBT917537 FLP917537 FVL917537 GFH917537 GPD917537 GYZ917537 HIV917537 HSR917537 ICN917537 IMJ917537 IWF917537 JGB917537 JPX917537 JZT917537 KJP917537 KTL917537 LDH917537 LND917537 LWZ917537 MGV917537 MQR917537 NAN917537 NKJ917537 NUF917537 OEB917537 ONX917537 OXT917537 PHP917537 PRL917537 QBH917537 QLD917537 QUZ917537 REV917537 ROR917537 RYN917537 SIJ917537 SSF917537 TCB917537 TLX917537 TVT917537 UFP917537 UPL917537 UZH917537 VJD917537 VSZ917537 WCV917537 WMR917537 WWN917537 AF983073 KB983073 TX983073 ADT983073 ANP983073 AXL983073 BHH983073 BRD983073 CAZ983073 CKV983073 CUR983073 DEN983073 DOJ983073 DYF983073 EIB983073 ERX983073 FBT983073 FLP983073 FVL983073 GFH983073 GPD983073 GYZ983073 HIV983073 HSR983073 ICN983073 IMJ983073 IWF983073 JGB983073 JPX983073 JZT983073 KJP983073 KTL983073 LDH983073 LND983073 LWZ983073 MGV983073 MQR983073 NAN983073 NKJ983073 NUF983073 OEB983073 ONX983073 OXT983073 PHP983073 PRL983073 QBH983073 QLD983073 QUZ983073 REV983073 ROR983073 RYN983073 SIJ983073 SSF983073 TCB983073 TLX983073 TVT983073 UFP983073 UPL983073 UZH983073 VJD983073 VSZ983073 WCV983073 WMR983073 WWN983073 CP55 ML55 WH55 AGD55 APZ55 AZV55 BJR55 BTN55 CDJ55 CNF55 CXB55 DGX55 DQT55 EAP55 EKL55 EUH55 FED55 FNZ55 FXV55 GHR55 GRN55 HBJ55 HLF55 HVB55 IEX55 IOT55 IYP55 JIL55 JSH55 KCD55 KLZ55 KVV55 LFR55 LPN55 LZJ55 MJF55 MTB55 NCX55 NMT55 NWP55 OGL55 OQH55 PAD55 PJZ55 PTV55 QDR55 QNN55 QXJ55 RHF55 RRB55 SAX55 SKT55 SUP55 TEL55 TOH55 TYD55 UHZ55 URV55 VBR55 VLN55 VVJ55 WFF55 WPB55 WYX55 CP65591 ML65591 WH65591 AGD65591 APZ65591 AZV65591 BJR65591 BTN65591 CDJ65591 CNF65591 CXB65591 DGX65591 DQT65591 EAP65591 EKL65591 EUH65591 FED65591 FNZ65591 FXV65591 GHR65591 GRN65591 HBJ65591 HLF65591 HVB65591 IEX65591 IOT65591 IYP65591 JIL65591 JSH65591 KCD65591 KLZ65591 KVV65591 LFR65591 LPN65591 LZJ65591 MJF65591 MTB65591 NCX65591 NMT65591 NWP65591 OGL65591 OQH65591 PAD65591 PJZ65591 PTV65591 QDR65591 QNN65591 QXJ65591 RHF65591 RRB65591 SAX65591 SKT65591 SUP65591 TEL65591 TOH65591 TYD65591 UHZ65591 URV65591 VBR65591 VLN65591 VVJ65591 WFF65591 WPB65591 WYX65591 CP131127 ML131127 WH131127 AGD131127 APZ131127 AZV131127 BJR131127 BTN131127 CDJ131127 CNF131127 CXB131127 DGX131127 DQT131127 EAP131127 EKL131127 EUH131127 FED131127 FNZ131127 FXV131127 GHR131127 GRN131127 HBJ131127 HLF131127 HVB131127 IEX131127 IOT131127 IYP131127 JIL131127 JSH131127 KCD131127 KLZ131127 KVV131127 LFR131127 LPN131127 LZJ131127 MJF131127 MTB131127 NCX131127 NMT131127 NWP131127 OGL131127 OQH131127 PAD131127 PJZ131127 PTV131127 QDR131127 QNN131127 QXJ131127 RHF131127 RRB131127 SAX131127 SKT131127 SUP131127 TEL131127 TOH131127 TYD131127 UHZ131127 URV131127 VBR131127 VLN131127 VVJ131127 WFF131127 WPB131127 WYX131127 CP196663 ML196663 WH196663 AGD196663 APZ196663 AZV196663 BJR196663 BTN196663 CDJ196663 CNF196663 CXB196663 DGX196663 DQT196663 EAP196663 EKL196663 EUH196663 FED196663 FNZ196663 FXV196663 GHR196663 GRN196663 HBJ196663 HLF196663 HVB196663 IEX196663 IOT196663 IYP196663 JIL196663 JSH196663 KCD196663 KLZ196663 KVV196663 LFR196663 LPN196663 LZJ196663 MJF196663 MTB196663 NCX196663 NMT196663 NWP196663 OGL196663 OQH196663 PAD196663 PJZ196663 PTV196663 QDR196663 QNN196663 QXJ196663 RHF196663 RRB196663 SAX196663 SKT196663 SUP196663 TEL196663 TOH196663 TYD196663 UHZ196663 URV196663 VBR196663 VLN196663 VVJ196663 WFF196663 WPB196663 WYX196663 CP262199 ML262199 WH262199 AGD262199 APZ262199 AZV262199 BJR262199 BTN262199 CDJ262199 CNF262199 CXB262199 DGX262199 DQT262199 EAP262199 EKL262199 EUH262199 FED262199 FNZ262199 FXV262199 GHR262199 GRN262199 HBJ262199 HLF262199 HVB262199 IEX262199 IOT262199 IYP262199 JIL262199 JSH262199 KCD262199 KLZ262199 KVV262199 LFR262199 LPN262199 LZJ262199 MJF262199 MTB262199 NCX262199 NMT262199 NWP262199 OGL262199 OQH262199 PAD262199 PJZ262199 PTV262199 QDR262199 QNN262199 QXJ262199 RHF262199 RRB262199 SAX262199 SKT262199 SUP262199 TEL262199 TOH262199 TYD262199 UHZ262199 URV262199 VBR262199 VLN262199 VVJ262199 WFF262199 WPB262199 WYX262199 CP327735 ML327735 WH327735 AGD327735 APZ327735 AZV327735 BJR327735 BTN327735 CDJ327735 CNF327735 CXB327735 DGX327735 DQT327735 EAP327735 EKL327735 EUH327735 FED327735 FNZ327735 FXV327735 GHR327735 GRN327735 HBJ327735 HLF327735 HVB327735 IEX327735 IOT327735 IYP327735 JIL327735 JSH327735 KCD327735 KLZ327735 KVV327735 LFR327735 LPN327735 LZJ327735 MJF327735 MTB327735 NCX327735 NMT327735 NWP327735 OGL327735 OQH327735 PAD327735 PJZ327735 PTV327735 QDR327735 QNN327735 QXJ327735 RHF327735 RRB327735 SAX327735 SKT327735 SUP327735 TEL327735 TOH327735 TYD327735 UHZ327735 URV327735 VBR327735 VLN327735 VVJ327735 WFF327735 WPB327735 WYX327735 CP393271 ML393271 WH393271 AGD393271 APZ393271 AZV393271 BJR393271 BTN393271 CDJ393271 CNF393271 CXB393271 DGX393271 DQT393271 EAP393271 EKL393271 EUH393271 FED393271 FNZ393271 FXV393271 GHR393271 GRN393271 HBJ393271 HLF393271 HVB393271 IEX393271 IOT393271 IYP393271 JIL393271 JSH393271 KCD393271 KLZ393271 KVV393271 LFR393271 LPN393271 LZJ393271 MJF393271 MTB393271 NCX393271 NMT393271 NWP393271 OGL393271 OQH393271 PAD393271 PJZ393271 PTV393271 QDR393271 QNN393271 QXJ393271 RHF393271 RRB393271 SAX393271 SKT393271 SUP393271 TEL393271 TOH393271 TYD393271 UHZ393271 URV393271 VBR393271 VLN393271 VVJ393271 WFF393271 WPB393271 WYX393271 CP458807 ML458807 WH458807 AGD458807 APZ458807 AZV458807 BJR458807 BTN458807 CDJ458807 CNF458807 CXB458807 DGX458807 DQT458807 EAP458807 EKL458807 EUH458807 FED458807 FNZ458807 FXV458807 GHR458807 GRN458807 HBJ458807 HLF458807 HVB458807 IEX458807 IOT458807 IYP458807 JIL458807 JSH458807 KCD458807 KLZ458807 KVV458807 LFR458807 LPN458807 LZJ458807 MJF458807 MTB458807 NCX458807 NMT458807 NWP458807 OGL458807 OQH458807 PAD458807 PJZ458807 PTV458807 QDR458807 QNN458807 QXJ458807 RHF458807 RRB458807 SAX458807 SKT458807 SUP458807 TEL458807 TOH458807 TYD458807 UHZ458807 URV458807 VBR458807 VLN458807 VVJ458807 WFF458807 WPB458807 WYX458807 CP524343 ML524343 WH524343 AGD524343 APZ524343 AZV524343 BJR524343 BTN524343 CDJ524343 CNF524343 CXB524343 DGX524343 DQT524343 EAP524343 EKL524343 EUH524343 FED524343 FNZ524343 FXV524343 GHR524343 GRN524343 HBJ524343 HLF524343 HVB524343 IEX524343 IOT524343 IYP524343 JIL524343 JSH524343 KCD524343 KLZ524343 KVV524343 LFR524343 LPN524343 LZJ524343 MJF524343 MTB524343 NCX524343 NMT524343 NWP524343 OGL524343 OQH524343 PAD524343 PJZ524343 PTV524343 QDR524343 QNN524343 QXJ524343 RHF524343 RRB524343 SAX524343 SKT524343 SUP524343 TEL524343 TOH524343 TYD524343 UHZ524343 URV524343 VBR524343 VLN524343 VVJ524343 WFF524343 WPB524343 WYX524343 CP589879 ML589879 WH589879 AGD589879 APZ589879 AZV589879 BJR589879 BTN589879 CDJ589879 CNF589879 CXB589879 DGX589879 DQT589879 EAP589879 EKL589879 EUH589879 FED589879 FNZ589879 FXV589879 GHR589879 GRN589879 HBJ589879 HLF589879 HVB589879 IEX589879 IOT589879 IYP589879 JIL589879 JSH589879 KCD589879 KLZ589879 KVV589879 LFR589879 LPN589879 LZJ589879 MJF589879 MTB589879 NCX589879 NMT589879 NWP589879 OGL589879 OQH589879 PAD589879 PJZ589879 PTV589879 QDR589879 QNN589879 QXJ589879 RHF589879 RRB589879 SAX589879 SKT589879 SUP589879 TEL589879 TOH589879 TYD589879 UHZ589879 URV589879 VBR589879 VLN589879 VVJ589879 WFF589879 WPB589879 WYX589879 CP655415 ML655415 WH655415 AGD655415 APZ655415 AZV655415 BJR655415 BTN655415 CDJ655415 CNF655415 CXB655415 DGX655415 DQT655415 EAP655415 EKL655415 EUH655415 FED655415 FNZ655415 FXV655415 GHR655415 GRN655415 HBJ655415 HLF655415 HVB655415 IEX655415 IOT655415 IYP655415 JIL655415 JSH655415 KCD655415 KLZ655415 KVV655415 LFR655415 LPN655415 LZJ655415 MJF655415 MTB655415 NCX655415 NMT655415 NWP655415 OGL655415 OQH655415 PAD655415 PJZ655415 PTV655415 QDR655415 QNN655415 QXJ655415 RHF655415 RRB655415 SAX655415 SKT655415 SUP655415 TEL655415 TOH655415 TYD655415 UHZ655415 URV655415 VBR655415 VLN655415 VVJ655415 WFF655415 WPB655415 WYX655415 CP720951 ML720951 WH720951 AGD720951 APZ720951 AZV720951 BJR720951 BTN720951 CDJ720951 CNF720951 CXB720951 DGX720951 DQT720951 EAP720951 EKL720951 EUH720951 FED720951 FNZ720951 FXV720951 GHR720951 GRN720951 HBJ720951 HLF720951 HVB720951 IEX720951 IOT720951 IYP720951 JIL720951 JSH720951 KCD720951 KLZ720951 KVV720951 LFR720951 LPN720951 LZJ720951 MJF720951 MTB720951 NCX720951 NMT720951 NWP720951 OGL720951 OQH720951 PAD720951 PJZ720951 PTV720951 QDR720951 QNN720951 QXJ720951 RHF720951 RRB720951 SAX720951 SKT720951 SUP720951 TEL720951 TOH720951 TYD720951 UHZ720951 URV720951 VBR720951 VLN720951 VVJ720951 WFF720951 WPB720951 WYX720951 CP786487 ML786487 WH786487 AGD786487 APZ786487 AZV786487 BJR786487 BTN786487 CDJ786487 CNF786487 CXB786487 DGX786487 DQT786487 EAP786487 EKL786487 EUH786487 FED786487 FNZ786487 FXV786487 GHR786487 GRN786487 HBJ786487 HLF786487 HVB786487 IEX786487 IOT786487 IYP786487 JIL786487 JSH786487 KCD786487 KLZ786487 KVV786487 LFR786487 LPN786487 LZJ786487 MJF786487 MTB786487 NCX786487 NMT786487 NWP786487 OGL786487 OQH786487 PAD786487 PJZ786487 PTV786487 QDR786487 QNN786487 QXJ786487 RHF786487 RRB786487 SAX786487 SKT786487 SUP786487 TEL786487 TOH786487 TYD786487 UHZ786487 URV786487 VBR786487 VLN786487 VVJ786487 WFF786487 WPB786487 WYX786487 CP852023 ML852023 WH852023 AGD852023 APZ852023 AZV852023 BJR852023 BTN852023 CDJ852023 CNF852023 CXB852023 DGX852023 DQT852023 EAP852023 EKL852023 EUH852023 FED852023 FNZ852023 FXV852023 GHR852023 GRN852023 HBJ852023 HLF852023 HVB852023 IEX852023 IOT852023 IYP852023 JIL852023 JSH852023 KCD852023 KLZ852023 KVV852023 LFR852023 LPN852023 LZJ852023 MJF852023 MTB852023 NCX852023 NMT852023 NWP852023 OGL852023 OQH852023 PAD852023 PJZ852023 PTV852023 QDR852023 QNN852023 QXJ852023 RHF852023 RRB852023 SAX852023 SKT852023 SUP852023 TEL852023 TOH852023 TYD852023 UHZ852023 URV852023 VBR852023 VLN852023 VVJ852023 WFF852023 WPB852023 WYX852023 CP917559 ML917559 WH917559 AGD917559 APZ917559 AZV917559 BJR917559 BTN917559 CDJ917559 CNF917559 CXB917559 DGX917559 DQT917559 EAP917559 EKL917559 EUH917559 FED917559 FNZ917559 FXV917559 GHR917559 GRN917559 HBJ917559 HLF917559 HVB917559 IEX917559 IOT917559 IYP917559 JIL917559 JSH917559 KCD917559 KLZ917559 KVV917559 LFR917559 LPN917559 LZJ917559 MJF917559 MTB917559 NCX917559 NMT917559 NWP917559 OGL917559 OQH917559 PAD917559 PJZ917559 PTV917559 QDR917559 QNN917559 QXJ917559 RHF917559 RRB917559 SAX917559 SKT917559 SUP917559 TEL917559 TOH917559 TYD917559 UHZ917559 URV917559 VBR917559 VLN917559 VVJ917559 WFF917559 WPB917559 WYX917559 CP983095 ML983095 WH983095 AGD983095 APZ983095 AZV983095 BJR983095 BTN983095 CDJ983095 CNF983095 CXB983095 DGX983095 DQT983095 EAP983095 EKL983095 EUH983095 FED983095 FNZ983095 FXV983095 GHR983095 GRN983095 HBJ983095 HLF983095 HVB983095 IEX983095 IOT983095 IYP983095 JIL983095 JSH983095 KCD983095 KLZ983095 KVV983095 LFR983095 LPN983095 LZJ983095 MJF983095 MTB983095 NCX983095 NMT983095 NWP983095 OGL983095 OQH983095 PAD983095 PJZ983095 PTV983095 QDR983095 QNN983095 QXJ983095 RHF983095 RRB983095 SAX983095 SKT983095 SUP983095 TEL983095 TOH983095 TYD983095 UHZ983095 URV983095 VBR983095 VLN983095 VVJ983095 WFF983095 WPB983095 WYX983095 BR46:BR50 LN46:LN50 VJ46:VJ50 AFF46:AFF50 APB46:APB50 AYX46:AYX50 BIT46:BIT50 BSP46:BSP50 CCL46:CCL50 CMH46:CMH50 CWD46:CWD50 DFZ46:DFZ50 DPV46:DPV50 DZR46:DZR50 EJN46:EJN50 ETJ46:ETJ50 FDF46:FDF50 FNB46:FNB50 FWX46:FWX50 GGT46:GGT50 GQP46:GQP50 HAL46:HAL50 HKH46:HKH50 HUD46:HUD50 IDZ46:IDZ50 INV46:INV50 IXR46:IXR50 JHN46:JHN50 JRJ46:JRJ50 KBF46:KBF50 KLB46:KLB50 KUX46:KUX50 LET46:LET50 LOP46:LOP50 LYL46:LYL50 MIH46:MIH50 MSD46:MSD50 NBZ46:NBZ50 NLV46:NLV50 NVR46:NVR50 OFN46:OFN50 OPJ46:OPJ50 OZF46:OZF50 PJB46:PJB50 PSX46:PSX50 QCT46:QCT50 QMP46:QMP50 QWL46:QWL50 RGH46:RGH50 RQD46:RQD50 RZZ46:RZZ50 SJV46:SJV50 STR46:STR50 TDN46:TDN50 TNJ46:TNJ50 TXF46:TXF50 UHB46:UHB50 UQX46:UQX50 VAT46:VAT50 VKP46:VKP50 VUL46:VUL50 WEH46:WEH50 WOD46:WOD50 WXZ46:WXZ50 BR65582:BR65586 LN65582:LN65586 VJ65582:VJ65586 AFF65582:AFF65586 APB65582:APB65586 AYX65582:AYX65586 BIT65582:BIT65586 BSP65582:BSP65586 CCL65582:CCL65586 CMH65582:CMH65586 CWD65582:CWD65586 DFZ65582:DFZ65586 DPV65582:DPV65586 DZR65582:DZR65586 EJN65582:EJN65586 ETJ65582:ETJ65586 FDF65582:FDF65586 FNB65582:FNB65586 FWX65582:FWX65586 GGT65582:GGT65586 GQP65582:GQP65586 HAL65582:HAL65586 HKH65582:HKH65586 HUD65582:HUD65586 IDZ65582:IDZ65586 INV65582:INV65586 IXR65582:IXR65586 JHN65582:JHN65586 JRJ65582:JRJ65586 KBF65582:KBF65586 KLB65582:KLB65586 KUX65582:KUX65586 LET65582:LET65586 LOP65582:LOP65586 LYL65582:LYL65586 MIH65582:MIH65586 MSD65582:MSD65586 NBZ65582:NBZ65586 NLV65582:NLV65586 NVR65582:NVR65586 OFN65582:OFN65586 OPJ65582:OPJ65586 OZF65582:OZF65586 PJB65582:PJB65586 PSX65582:PSX65586 QCT65582:QCT65586 QMP65582:QMP65586 QWL65582:QWL65586 RGH65582:RGH65586 RQD65582:RQD65586 RZZ65582:RZZ65586 SJV65582:SJV65586 STR65582:STR65586 TDN65582:TDN65586 TNJ65582:TNJ65586 TXF65582:TXF65586 UHB65582:UHB65586 UQX65582:UQX65586 VAT65582:VAT65586 VKP65582:VKP65586 VUL65582:VUL65586 WEH65582:WEH65586 WOD65582:WOD65586 WXZ65582:WXZ65586 BR131118:BR131122 LN131118:LN131122 VJ131118:VJ131122 AFF131118:AFF131122 APB131118:APB131122 AYX131118:AYX131122 BIT131118:BIT131122 BSP131118:BSP131122 CCL131118:CCL131122 CMH131118:CMH131122 CWD131118:CWD131122 DFZ131118:DFZ131122 DPV131118:DPV131122 DZR131118:DZR131122 EJN131118:EJN131122 ETJ131118:ETJ131122 FDF131118:FDF131122 FNB131118:FNB131122 FWX131118:FWX131122 GGT131118:GGT131122 GQP131118:GQP131122 HAL131118:HAL131122 HKH131118:HKH131122 HUD131118:HUD131122 IDZ131118:IDZ131122 INV131118:INV131122 IXR131118:IXR131122 JHN131118:JHN131122 JRJ131118:JRJ131122 KBF131118:KBF131122 KLB131118:KLB131122 KUX131118:KUX131122 LET131118:LET131122 LOP131118:LOP131122 LYL131118:LYL131122 MIH131118:MIH131122 MSD131118:MSD131122 NBZ131118:NBZ131122 NLV131118:NLV131122 NVR131118:NVR131122 OFN131118:OFN131122 OPJ131118:OPJ131122 OZF131118:OZF131122 PJB131118:PJB131122 PSX131118:PSX131122 QCT131118:QCT131122 QMP131118:QMP131122 QWL131118:QWL131122 RGH131118:RGH131122 RQD131118:RQD131122 RZZ131118:RZZ131122 SJV131118:SJV131122 STR131118:STR131122 TDN131118:TDN131122 TNJ131118:TNJ131122 TXF131118:TXF131122 UHB131118:UHB131122 UQX131118:UQX131122 VAT131118:VAT131122 VKP131118:VKP131122 VUL131118:VUL131122 WEH131118:WEH131122 WOD131118:WOD131122 WXZ131118:WXZ131122 BR196654:BR196658 LN196654:LN196658 VJ196654:VJ196658 AFF196654:AFF196658 APB196654:APB196658 AYX196654:AYX196658 BIT196654:BIT196658 BSP196654:BSP196658 CCL196654:CCL196658 CMH196654:CMH196658 CWD196654:CWD196658 DFZ196654:DFZ196658 DPV196654:DPV196658 DZR196654:DZR196658 EJN196654:EJN196658 ETJ196654:ETJ196658 FDF196654:FDF196658 FNB196654:FNB196658 FWX196654:FWX196658 GGT196654:GGT196658 GQP196654:GQP196658 HAL196654:HAL196658 HKH196654:HKH196658 HUD196654:HUD196658 IDZ196654:IDZ196658 INV196654:INV196658 IXR196654:IXR196658 JHN196654:JHN196658 JRJ196654:JRJ196658 KBF196654:KBF196658 KLB196654:KLB196658 KUX196654:KUX196658 LET196654:LET196658 LOP196654:LOP196658 LYL196654:LYL196658 MIH196654:MIH196658 MSD196654:MSD196658 NBZ196654:NBZ196658 NLV196654:NLV196658 NVR196654:NVR196658 OFN196654:OFN196658 OPJ196654:OPJ196658 OZF196654:OZF196658 PJB196654:PJB196658 PSX196654:PSX196658 QCT196654:QCT196658 QMP196654:QMP196658 QWL196654:QWL196658 RGH196654:RGH196658 RQD196654:RQD196658 RZZ196654:RZZ196658 SJV196654:SJV196658 STR196654:STR196658 TDN196654:TDN196658 TNJ196654:TNJ196658 TXF196654:TXF196658 UHB196654:UHB196658 UQX196654:UQX196658 VAT196654:VAT196658 VKP196654:VKP196658 VUL196654:VUL196658 WEH196654:WEH196658 WOD196654:WOD196658 WXZ196654:WXZ196658 BR262190:BR262194 LN262190:LN262194 VJ262190:VJ262194 AFF262190:AFF262194 APB262190:APB262194 AYX262190:AYX262194 BIT262190:BIT262194 BSP262190:BSP262194 CCL262190:CCL262194 CMH262190:CMH262194 CWD262190:CWD262194 DFZ262190:DFZ262194 DPV262190:DPV262194 DZR262190:DZR262194 EJN262190:EJN262194 ETJ262190:ETJ262194 FDF262190:FDF262194 FNB262190:FNB262194 FWX262190:FWX262194 GGT262190:GGT262194 GQP262190:GQP262194 HAL262190:HAL262194 HKH262190:HKH262194 HUD262190:HUD262194 IDZ262190:IDZ262194 INV262190:INV262194 IXR262190:IXR262194 JHN262190:JHN262194 JRJ262190:JRJ262194 KBF262190:KBF262194 KLB262190:KLB262194 KUX262190:KUX262194 LET262190:LET262194 LOP262190:LOP262194 LYL262190:LYL262194 MIH262190:MIH262194 MSD262190:MSD262194 NBZ262190:NBZ262194 NLV262190:NLV262194 NVR262190:NVR262194 OFN262190:OFN262194 OPJ262190:OPJ262194 OZF262190:OZF262194 PJB262190:PJB262194 PSX262190:PSX262194 QCT262190:QCT262194 QMP262190:QMP262194 QWL262190:QWL262194 RGH262190:RGH262194 RQD262190:RQD262194 RZZ262190:RZZ262194 SJV262190:SJV262194 STR262190:STR262194 TDN262190:TDN262194 TNJ262190:TNJ262194 TXF262190:TXF262194 UHB262190:UHB262194 UQX262190:UQX262194 VAT262190:VAT262194 VKP262190:VKP262194 VUL262190:VUL262194 WEH262190:WEH262194 WOD262190:WOD262194 WXZ262190:WXZ262194 BR327726:BR327730 LN327726:LN327730 VJ327726:VJ327730 AFF327726:AFF327730 APB327726:APB327730 AYX327726:AYX327730 BIT327726:BIT327730 BSP327726:BSP327730 CCL327726:CCL327730 CMH327726:CMH327730 CWD327726:CWD327730 DFZ327726:DFZ327730 DPV327726:DPV327730 DZR327726:DZR327730 EJN327726:EJN327730 ETJ327726:ETJ327730 FDF327726:FDF327730 FNB327726:FNB327730 FWX327726:FWX327730 GGT327726:GGT327730 GQP327726:GQP327730 HAL327726:HAL327730 HKH327726:HKH327730 HUD327726:HUD327730 IDZ327726:IDZ327730 INV327726:INV327730 IXR327726:IXR327730 JHN327726:JHN327730 JRJ327726:JRJ327730 KBF327726:KBF327730 KLB327726:KLB327730 KUX327726:KUX327730 LET327726:LET327730 LOP327726:LOP327730 LYL327726:LYL327730 MIH327726:MIH327730 MSD327726:MSD327730 NBZ327726:NBZ327730 NLV327726:NLV327730 NVR327726:NVR327730 OFN327726:OFN327730 OPJ327726:OPJ327730 OZF327726:OZF327730 PJB327726:PJB327730 PSX327726:PSX327730 QCT327726:QCT327730 QMP327726:QMP327730 QWL327726:QWL327730 RGH327726:RGH327730 RQD327726:RQD327730 RZZ327726:RZZ327730 SJV327726:SJV327730 STR327726:STR327730 TDN327726:TDN327730 TNJ327726:TNJ327730 TXF327726:TXF327730 UHB327726:UHB327730 UQX327726:UQX327730 VAT327726:VAT327730 VKP327726:VKP327730 VUL327726:VUL327730 WEH327726:WEH327730 WOD327726:WOD327730 WXZ327726:WXZ327730 BR393262:BR393266 LN393262:LN393266 VJ393262:VJ393266 AFF393262:AFF393266 APB393262:APB393266 AYX393262:AYX393266 BIT393262:BIT393266 BSP393262:BSP393266 CCL393262:CCL393266 CMH393262:CMH393266 CWD393262:CWD393266 DFZ393262:DFZ393266 DPV393262:DPV393266 DZR393262:DZR393266 EJN393262:EJN393266 ETJ393262:ETJ393266 FDF393262:FDF393266 FNB393262:FNB393266 FWX393262:FWX393266 GGT393262:GGT393266 GQP393262:GQP393266 HAL393262:HAL393266 HKH393262:HKH393266 HUD393262:HUD393266 IDZ393262:IDZ393266 INV393262:INV393266 IXR393262:IXR393266 JHN393262:JHN393266 JRJ393262:JRJ393266 KBF393262:KBF393266 KLB393262:KLB393266 KUX393262:KUX393266 LET393262:LET393266 LOP393262:LOP393266 LYL393262:LYL393266 MIH393262:MIH393266 MSD393262:MSD393266 NBZ393262:NBZ393266 NLV393262:NLV393266 NVR393262:NVR393266 OFN393262:OFN393266 OPJ393262:OPJ393266 OZF393262:OZF393266 PJB393262:PJB393266 PSX393262:PSX393266 QCT393262:QCT393266 QMP393262:QMP393266 QWL393262:QWL393266 RGH393262:RGH393266 RQD393262:RQD393266 RZZ393262:RZZ393266 SJV393262:SJV393266 STR393262:STR393266 TDN393262:TDN393266 TNJ393262:TNJ393266 TXF393262:TXF393266 UHB393262:UHB393266 UQX393262:UQX393266 VAT393262:VAT393266 VKP393262:VKP393266 VUL393262:VUL393266 WEH393262:WEH393266 WOD393262:WOD393266 WXZ393262:WXZ393266 BR458798:BR458802 LN458798:LN458802 VJ458798:VJ458802 AFF458798:AFF458802 APB458798:APB458802 AYX458798:AYX458802 BIT458798:BIT458802 BSP458798:BSP458802 CCL458798:CCL458802 CMH458798:CMH458802 CWD458798:CWD458802 DFZ458798:DFZ458802 DPV458798:DPV458802 DZR458798:DZR458802 EJN458798:EJN458802 ETJ458798:ETJ458802 FDF458798:FDF458802 FNB458798:FNB458802 FWX458798:FWX458802 GGT458798:GGT458802 GQP458798:GQP458802 HAL458798:HAL458802 HKH458798:HKH458802 HUD458798:HUD458802 IDZ458798:IDZ458802 INV458798:INV458802 IXR458798:IXR458802 JHN458798:JHN458802 JRJ458798:JRJ458802 KBF458798:KBF458802 KLB458798:KLB458802 KUX458798:KUX458802 LET458798:LET458802 LOP458798:LOP458802 LYL458798:LYL458802 MIH458798:MIH458802 MSD458798:MSD458802 NBZ458798:NBZ458802 NLV458798:NLV458802 NVR458798:NVR458802 OFN458798:OFN458802 OPJ458798:OPJ458802 OZF458798:OZF458802 PJB458798:PJB458802 PSX458798:PSX458802 QCT458798:QCT458802 QMP458798:QMP458802 QWL458798:QWL458802 RGH458798:RGH458802 RQD458798:RQD458802 RZZ458798:RZZ458802 SJV458798:SJV458802 STR458798:STR458802 TDN458798:TDN458802 TNJ458798:TNJ458802 TXF458798:TXF458802 UHB458798:UHB458802 UQX458798:UQX458802 VAT458798:VAT458802 VKP458798:VKP458802 VUL458798:VUL458802 WEH458798:WEH458802 WOD458798:WOD458802 WXZ458798:WXZ458802 BR524334:BR524338 LN524334:LN524338 VJ524334:VJ524338 AFF524334:AFF524338 APB524334:APB524338 AYX524334:AYX524338 BIT524334:BIT524338 BSP524334:BSP524338 CCL524334:CCL524338 CMH524334:CMH524338 CWD524334:CWD524338 DFZ524334:DFZ524338 DPV524334:DPV524338 DZR524334:DZR524338 EJN524334:EJN524338 ETJ524334:ETJ524338 FDF524334:FDF524338 FNB524334:FNB524338 FWX524334:FWX524338 GGT524334:GGT524338 GQP524334:GQP524338 HAL524334:HAL524338 HKH524334:HKH524338 HUD524334:HUD524338 IDZ524334:IDZ524338 INV524334:INV524338 IXR524334:IXR524338 JHN524334:JHN524338 JRJ524334:JRJ524338 KBF524334:KBF524338 KLB524334:KLB524338 KUX524334:KUX524338 LET524334:LET524338 LOP524334:LOP524338 LYL524334:LYL524338 MIH524334:MIH524338 MSD524334:MSD524338 NBZ524334:NBZ524338 NLV524334:NLV524338 NVR524334:NVR524338 OFN524334:OFN524338 OPJ524334:OPJ524338 OZF524334:OZF524338 PJB524334:PJB524338 PSX524334:PSX524338 QCT524334:QCT524338 QMP524334:QMP524338 QWL524334:QWL524338 RGH524334:RGH524338 RQD524334:RQD524338 RZZ524334:RZZ524338 SJV524334:SJV524338 STR524334:STR524338 TDN524334:TDN524338 TNJ524334:TNJ524338 TXF524334:TXF524338 UHB524334:UHB524338 UQX524334:UQX524338 VAT524334:VAT524338 VKP524334:VKP524338 VUL524334:VUL524338 WEH524334:WEH524338 WOD524334:WOD524338 WXZ524334:WXZ524338 BR589870:BR589874 LN589870:LN589874 VJ589870:VJ589874 AFF589870:AFF589874 APB589870:APB589874 AYX589870:AYX589874 BIT589870:BIT589874 BSP589870:BSP589874 CCL589870:CCL589874 CMH589870:CMH589874 CWD589870:CWD589874 DFZ589870:DFZ589874 DPV589870:DPV589874 DZR589870:DZR589874 EJN589870:EJN589874 ETJ589870:ETJ589874 FDF589870:FDF589874 FNB589870:FNB589874 FWX589870:FWX589874 GGT589870:GGT589874 GQP589870:GQP589874 HAL589870:HAL589874 HKH589870:HKH589874 HUD589870:HUD589874 IDZ589870:IDZ589874 INV589870:INV589874 IXR589870:IXR589874 JHN589870:JHN589874 JRJ589870:JRJ589874 KBF589870:KBF589874 KLB589870:KLB589874 KUX589870:KUX589874 LET589870:LET589874 LOP589870:LOP589874 LYL589870:LYL589874 MIH589870:MIH589874 MSD589870:MSD589874 NBZ589870:NBZ589874 NLV589870:NLV589874 NVR589870:NVR589874 OFN589870:OFN589874 OPJ589870:OPJ589874 OZF589870:OZF589874 PJB589870:PJB589874 PSX589870:PSX589874 QCT589870:QCT589874 QMP589870:QMP589874 QWL589870:QWL589874 RGH589870:RGH589874 RQD589870:RQD589874 RZZ589870:RZZ589874 SJV589870:SJV589874 STR589870:STR589874 TDN589870:TDN589874 TNJ589870:TNJ589874 TXF589870:TXF589874 UHB589870:UHB589874 UQX589870:UQX589874 VAT589870:VAT589874 VKP589870:VKP589874 VUL589870:VUL589874 WEH589870:WEH589874 WOD589870:WOD589874 WXZ589870:WXZ589874 BR655406:BR655410 LN655406:LN655410 VJ655406:VJ655410 AFF655406:AFF655410 APB655406:APB655410 AYX655406:AYX655410 BIT655406:BIT655410 BSP655406:BSP655410 CCL655406:CCL655410 CMH655406:CMH655410 CWD655406:CWD655410 DFZ655406:DFZ655410 DPV655406:DPV655410 DZR655406:DZR655410 EJN655406:EJN655410 ETJ655406:ETJ655410 FDF655406:FDF655410 FNB655406:FNB655410 FWX655406:FWX655410 GGT655406:GGT655410 GQP655406:GQP655410 HAL655406:HAL655410 HKH655406:HKH655410 HUD655406:HUD655410 IDZ655406:IDZ655410 INV655406:INV655410 IXR655406:IXR655410 JHN655406:JHN655410 JRJ655406:JRJ655410 KBF655406:KBF655410 KLB655406:KLB655410 KUX655406:KUX655410 LET655406:LET655410 LOP655406:LOP655410 LYL655406:LYL655410 MIH655406:MIH655410 MSD655406:MSD655410 NBZ655406:NBZ655410 NLV655406:NLV655410 NVR655406:NVR655410 OFN655406:OFN655410 OPJ655406:OPJ655410 OZF655406:OZF655410 PJB655406:PJB655410 PSX655406:PSX655410 QCT655406:QCT655410 QMP655406:QMP655410 QWL655406:QWL655410 RGH655406:RGH655410 RQD655406:RQD655410 RZZ655406:RZZ655410 SJV655406:SJV655410 STR655406:STR655410 TDN655406:TDN655410 TNJ655406:TNJ655410 TXF655406:TXF655410 UHB655406:UHB655410 UQX655406:UQX655410 VAT655406:VAT655410 VKP655406:VKP655410 VUL655406:VUL655410 WEH655406:WEH655410 WOD655406:WOD655410 WXZ655406:WXZ655410 BR720942:BR720946 LN720942:LN720946 VJ720942:VJ720946 AFF720942:AFF720946 APB720942:APB720946 AYX720942:AYX720946 BIT720942:BIT720946 BSP720942:BSP720946 CCL720942:CCL720946 CMH720942:CMH720946 CWD720942:CWD720946 DFZ720942:DFZ720946 DPV720942:DPV720946 DZR720942:DZR720946 EJN720942:EJN720946 ETJ720942:ETJ720946 FDF720942:FDF720946 FNB720942:FNB720946 FWX720942:FWX720946 GGT720942:GGT720946 GQP720942:GQP720946 HAL720942:HAL720946 HKH720942:HKH720946 HUD720942:HUD720946 IDZ720942:IDZ720946 INV720942:INV720946 IXR720942:IXR720946 JHN720942:JHN720946 JRJ720942:JRJ720946 KBF720942:KBF720946 KLB720942:KLB720946 KUX720942:KUX720946 LET720942:LET720946 LOP720942:LOP720946 LYL720942:LYL720946 MIH720942:MIH720946 MSD720942:MSD720946 NBZ720942:NBZ720946 NLV720942:NLV720946 NVR720942:NVR720946 OFN720942:OFN720946 OPJ720942:OPJ720946 OZF720942:OZF720946 PJB720942:PJB720946 PSX720942:PSX720946 QCT720942:QCT720946 QMP720942:QMP720946 QWL720942:QWL720946 RGH720942:RGH720946 RQD720942:RQD720946 RZZ720942:RZZ720946 SJV720942:SJV720946 STR720942:STR720946 TDN720942:TDN720946 TNJ720942:TNJ720946 TXF720942:TXF720946 UHB720942:UHB720946 UQX720942:UQX720946 VAT720942:VAT720946 VKP720942:VKP720946 VUL720942:VUL720946 WEH720942:WEH720946 WOD720942:WOD720946 WXZ720942:WXZ720946 BR786478:BR786482 LN786478:LN786482 VJ786478:VJ786482 AFF786478:AFF786482 APB786478:APB786482 AYX786478:AYX786482 BIT786478:BIT786482 BSP786478:BSP786482 CCL786478:CCL786482 CMH786478:CMH786482 CWD786478:CWD786482 DFZ786478:DFZ786482 DPV786478:DPV786482 DZR786478:DZR786482 EJN786478:EJN786482 ETJ786478:ETJ786482 FDF786478:FDF786482 FNB786478:FNB786482 FWX786478:FWX786482 GGT786478:GGT786482 GQP786478:GQP786482 HAL786478:HAL786482 HKH786478:HKH786482 HUD786478:HUD786482 IDZ786478:IDZ786482 INV786478:INV786482 IXR786478:IXR786482 JHN786478:JHN786482 JRJ786478:JRJ786482 KBF786478:KBF786482 KLB786478:KLB786482 KUX786478:KUX786482 LET786478:LET786482 LOP786478:LOP786482 LYL786478:LYL786482 MIH786478:MIH786482 MSD786478:MSD786482 NBZ786478:NBZ786482 NLV786478:NLV786482 NVR786478:NVR786482 OFN786478:OFN786482 OPJ786478:OPJ786482 OZF786478:OZF786482 PJB786478:PJB786482 PSX786478:PSX786482 QCT786478:QCT786482 QMP786478:QMP786482 QWL786478:QWL786482 RGH786478:RGH786482 RQD786478:RQD786482 RZZ786478:RZZ786482 SJV786478:SJV786482 STR786478:STR786482 TDN786478:TDN786482 TNJ786478:TNJ786482 TXF786478:TXF786482 UHB786478:UHB786482 UQX786478:UQX786482 VAT786478:VAT786482 VKP786478:VKP786482 VUL786478:VUL786482 WEH786478:WEH786482 WOD786478:WOD786482 WXZ786478:WXZ786482 BR852014:BR852018 LN852014:LN852018 VJ852014:VJ852018 AFF852014:AFF852018 APB852014:APB852018 AYX852014:AYX852018 BIT852014:BIT852018 BSP852014:BSP852018 CCL852014:CCL852018 CMH852014:CMH852018 CWD852014:CWD852018 DFZ852014:DFZ852018 DPV852014:DPV852018 DZR852014:DZR852018 EJN852014:EJN852018 ETJ852014:ETJ852018 FDF852014:FDF852018 FNB852014:FNB852018 FWX852014:FWX852018 GGT852014:GGT852018 GQP852014:GQP852018 HAL852014:HAL852018 HKH852014:HKH852018 HUD852014:HUD852018 IDZ852014:IDZ852018 INV852014:INV852018 IXR852014:IXR852018 JHN852014:JHN852018 JRJ852014:JRJ852018 KBF852014:KBF852018 KLB852014:KLB852018 KUX852014:KUX852018 LET852014:LET852018 LOP852014:LOP852018 LYL852014:LYL852018 MIH852014:MIH852018 MSD852014:MSD852018 NBZ852014:NBZ852018 NLV852014:NLV852018 NVR852014:NVR852018 OFN852014:OFN852018 OPJ852014:OPJ852018 OZF852014:OZF852018 PJB852014:PJB852018 PSX852014:PSX852018 QCT852014:QCT852018 QMP852014:QMP852018 QWL852014:QWL852018 RGH852014:RGH852018 RQD852014:RQD852018 RZZ852014:RZZ852018 SJV852014:SJV852018 STR852014:STR852018 TDN852014:TDN852018 TNJ852014:TNJ852018 TXF852014:TXF852018 UHB852014:UHB852018 UQX852014:UQX852018 VAT852014:VAT852018 VKP852014:VKP852018 VUL852014:VUL852018 WEH852014:WEH852018 WOD852014:WOD852018 WXZ852014:WXZ852018 BR917550:BR917554 LN917550:LN917554 VJ917550:VJ917554 AFF917550:AFF917554 APB917550:APB917554 AYX917550:AYX917554 BIT917550:BIT917554 BSP917550:BSP917554 CCL917550:CCL917554 CMH917550:CMH917554 CWD917550:CWD917554 DFZ917550:DFZ917554 DPV917550:DPV917554 DZR917550:DZR917554 EJN917550:EJN917554 ETJ917550:ETJ917554 FDF917550:FDF917554 FNB917550:FNB917554 FWX917550:FWX917554 GGT917550:GGT917554 GQP917550:GQP917554 HAL917550:HAL917554 HKH917550:HKH917554 HUD917550:HUD917554 IDZ917550:IDZ917554 INV917550:INV917554 IXR917550:IXR917554 JHN917550:JHN917554 JRJ917550:JRJ917554 KBF917550:KBF917554 KLB917550:KLB917554 KUX917550:KUX917554 LET917550:LET917554 LOP917550:LOP917554 LYL917550:LYL917554 MIH917550:MIH917554 MSD917550:MSD917554 NBZ917550:NBZ917554 NLV917550:NLV917554 NVR917550:NVR917554 OFN917550:OFN917554 OPJ917550:OPJ917554 OZF917550:OZF917554 PJB917550:PJB917554 PSX917550:PSX917554 QCT917550:QCT917554 QMP917550:QMP917554 QWL917550:QWL917554 RGH917550:RGH917554 RQD917550:RQD917554 RZZ917550:RZZ917554 SJV917550:SJV917554 STR917550:STR917554 TDN917550:TDN917554 TNJ917550:TNJ917554 TXF917550:TXF917554 UHB917550:UHB917554 UQX917550:UQX917554 VAT917550:VAT917554 VKP917550:VKP917554 VUL917550:VUL917554 WEH917550:WEH917554 WOD917550:WOD917554 WXZ917550:WXZ917554 BR983086:BR983090 LN983086:LN983090 VJ983086:VJ983090 AFF983086:AFF983090 APB983086:APB983090 AYX983086:AYX983090 BIT983086:BIT983090 BSP983086:BSP983090 CCL983086:CCL983090 CMH983086:CMH983090 CWD983086:CWD983090 DFZ983086:DFZ983090 DPV983086:DPV983090 DZR983086:DZR983090 EJN983086:EJN983090 ETJ983086:ETJ983090 FDF983086:FDF983090 FNB983086:FNB983090 FWX983086:FWX983090 GGT983086:GGT983090 GQP983086:GQP983090 HAL983086:HAL983090 HKH983086:HKH983090 HUD983086:HUD983090 IDZ983086:IDZ983090 INV983086:INV983090 IXR983086:IXR983090 JHN983086:JHN983090 JRJ983086:JRJ983090 KBF983086:KBF983090 KLB983086:KLB983090 KUX983086:KUX983090 LET983086:LET983090 LOP983086:LOP983090 LYL983086:LYL983090 MIH983086:MIH983090 MSD983086:MSD983090 NBZ983086:NBZ983090 NLV983086:NLV983090 NVR983086:NVR983090 OFN983086:OFN983090 OPJ983086:OPJ983090 OZF983086:OZF983090 PJB983086:PJB983090 PSX983086:PSX983090 QCT983086:QCT983090 QMP983086:QMP983090 QWL983086:QWL983090 RGH983086:RGH983090 RQD983086:RQD983090 RZZ983086:RZZ983090 SJV983086:SJV983090 STR983086:STR983090 TDN983086:TDN983090 TNJ983086:TNJ983090 TXF983086:TXF983090 UHB983086:UHB983090 UQX983086:UQX983090 VAT983086:VAT983090 VKP983086:VKP983090 VUL983086:VUL983090 WEH983086:WEH983090 WOD983086:WOD983090 WXZ983086:WXZ983090 BR41:BR42 LN41:LN42 VJ41:VJ42 AFF41:AFF42 APB41:APB42 AYX41:AYX42 BIT41:BIT42 BSP41:BSP42 CCL41:CCL42 CMH41:CMH42 CWD41:CWD42 DFZ41:DFZ42 DPV41:DPV42 DZR41:DZR42 EJN41:EJN42 ETJ41:ETJ42 FDF41:FDF42 FNB41:FNB42 FWX41:FWX42 GGT41:GGT42 GQP41:GQP42 HAL41:HAL42 HKH41:HKH42 HUD41:HUD42 IDZ41:IDZ42 INV41:INV42 IXR41:IXR42 JHN41:JHN42 JRJ41:JRJ42 KBF41:KBF42 KLB41:KLB42 KUX41:KUX42 LET41:LET42 LOP41:LOP42 LYL41:LYL42 MIH41:MIH42 MSD41:MSD42 NBZ41:NBZ42 NLV41:NLV42 NVR41:NVR42 OFN41:OFN42 OPJ41:OPJ42 OZF41:OZF42 PJB41:PJB42 PSX41:PSX42 QCT41:QCT42 QMP41:QMP42 QWL41:QWL42 RGH41:RGH42 RQD41:RQD42 RZZ41:RZZ42 SJV41:SJV42 STR41:STR42 TDN41:TDN42 TNJ41:TNJ42 TXF41:TXF42 UHB41:UHB42 UQX41:UQX42 VAT41:VAT42 VKP41:VKP42 VUL41:VUL42 WEH41:WEH42 WOD41:WOD42 WXZ41:WXZ42 BR65577:BR65578 LN65577:LN65578 VJ65577:VJ65578 AFF65577:AFF65578 APB65577:APB65578 AYX65577:AYX65578 BIT65577:BIT65578 BSP65577:BSP65578 CCL65577:CCL65578 CMH65577:CMH65578 CWD65577:CWD65578 DFZ65577:DFZ65578 DPV65577:DPV65578 DZR65577:DZR65578 EJN65577:EJN65578 ETJ65577:ETJ65578 FDF65577:FDF65578 FNB65577:FNB65578 FWX65577:FWX65578 GGT65577:GGT65578 GQP65577:GQP65578 HAL65577:HAL65578 HKH65577:HKH65578 HUD65577:HUD65578 IDZ65577:IDZ65578 INV65577:INV65578 IXR65577:IXR65578 JHN65577:JHN65578 JRJ65577:JRJ65578 KBF65577:KBF65578 KLB65577:KLB65578 KUX65577:KUX65578 LET65577:LET65578 LOP65577:LOP65578 LYL65577:LYL65578 MIH65577:MIH65578 MSD65577:MSD65578 NBZ65577:NBZ65578 NLV65577:NLV65578 NVR65577:NVR65578 OFN65577:OFN65578 OPJ65577:OPJ65578 OZF65577:OZF65578 PJB65577:PJB65578 PSX65577:PSX65578 QCT65577:QCT65578 QMP65577:QMP65578 QWL65577:QWL65578 RGH65577:RGH65578 RQD65577:RQD65578 RZZ65577:RZZ65578 SJV65577:SJV65578 STR65577:STR65578 TDN65577:TDN65578 TNJ65577:TNJ65578 TXF65577:TXF65578 UHB65577:UHB65578 UQX65577:UQX65578 VAT65577:VAT65578 VKP65577:VKP65578 VUL65577:VUL65578 WEH65577:WEH65578 WOD65577:WOD65578 WXZ65577:WXZ65578 BR131113:BR131114 LN131113:LN131114 VJ131113:VJ131114 AFF131113:AFF131114 APB131113:APB131114 AYX131113:AYX131114 BIT131113:BIT131114 BSP131113:BSP131114 CCL131113:CCL131114 CMH131113:CMH131114 CWD131113:CWD131114 DFZ131113:DFZ131114 DPV131113:DPV131114 DZR131113:DZR131114 EJN131113:EJN131114 ETJ131113:ETJ131114 FDF131113:FDF131114 FNB131113:FNB131114 FWX131113:FWX131114 GGT131113:GGT131114 GQP131113:GQP131114 HAL131113:HAL131114 HKH131113:HKH131114 HUD131113:HUD131114 IDZ131113:IDZ131114 INV131113:INV131114 IXR131113:IXR131114 JHN131113:JHN131114 JRJ131113:JRJ131114 KBF131113:KBF131114 KLB131113:KLB131114 KUX131113:KUX131114 LET131113:LET131114 LOP131113:LOP131114 LYL131113:LYL131114 MIH131113:MIH131114 MSD131113:MSD131114 NBZ131113:NBZ131114 NLV131113:NLV131114 NVR131113:NVR131114 OFN131113:OFN131114 OPJ131113:OPJ131114 OZF131113:OZF131114 PJB131113:PJB131114 PSX131113:PSX131114 QCT131113:QCT131114 QMP131113:QMP131114 QWL131113:QWL131114 RGH131113:RGH131114 RQD131113:RQD131114 RZZ131113:RZZ131114 SJV131113:SJV131114 STR131113:STR131114 TDN131113:TDN131114 TNJ131113:TNJ131114 TXF131113:TXF131114 UHB131113:UHB131114 UQX131113:UQX131114 VAT131113:VAT131114 VKP131113:VKP131114 VUL131113:VUL131114 WEH131113:WEH131114 WOD131113:WOD131114 WXZ131113:WXZ131114 BR196649:BR196650 LN196649:LN196650 VJ196649:VJ196650 AFF196649:AFF196650 APB196649:APB196650 AYX196649:AYX196650 BIT196649:BIT196650 BSP196649:BSP196650 CCL196649:CCL196650 CMH196649:CMH196650 CWD196649:CWD196650 DFZ196649:DFZ196650 DPV196649:DPV196650 DZR196649:DZR196650 EJN196649:EJN196650 ETJ196649:ETJ196650 FDF196649:FDF196650 FNB196649:FNB196650 FWX196649:FWX196650 GGT196649:GGT196650 GQP196649:GQP196650 HAL196649:HAL196650 HKH196649:HKH196650 HUD196649:HUD196650 IDZ196649:IDZ196650 INV196649:INV196650 IXR196649:IXR196650 JHN196649:JHN196650 JRJ196649:JRJ196650 KBF196649:KBF196650 KLB196649:KLB196650 KUX196649:KUX196650 LET196649:LET196650 LOP196649:LOP196650 LYL196649:LYL196650 MIH196649:MIH196650 MSD196649:MSD196650 NBZ196649:NBZ196650 NLV196649:NLV196650 NVR196649:NVR196650 OFN196649:OFN196650 OPJ196649:OPJ196650 OZF196649:OZF196650 PJB196649:PJB196650 PSX196649:PSX196650 QCT196649:QCT196650 QMP196649:QMP196650 QWL196649:QWL196650 RGH196649:RGH196650 RQD196649:RQD196650 RZZ196649:RZZ196650 SJV196649:SJV196650 STR196649:STR196650 TDN196649:TDN196650 TNJ196649:TNJ196650 TXF196649:TXF196650 UHB196649:UHB196650 UQX196649:UQX196650 VAT196649:VAT196650 VKP196649:VKP196650 VUL196649:VUL196650 WEH196649:WEH196650 WOD196649:WOD196650 WXZ196649:WXZ196650 BR262185:BR262186 LN262185:LN262186 VJ262185:VJ262186 AFF262185:AFF262186 APB262185:APB262186 AYX262185:AYX262186 BIT262185:BIT262186 BSP262185:BSP262186 CCL262185:CCL262186 CMH262185:CMH262186 CWD262185:CWD262186 DFZ262185:DFZ262186 DPV262185:DPV262186 DZR262185:DZR262186 EJN262185:EJN262186 ETJ262185:ETJ262186 FDF262185:FDF262186 FNB262185:FNB262186 FWX262185:FWX262186 GGT262185:GGT262186 GQP262185:GQP262186 HAL262185:HAL262186 HKH262185:HKH262186 HUD262185:HUD262186 IDZ262185:IDZ262186 INV262185:INV262186 IXR262185:IXR262186 JHN262185:JHN262186 JRJ262185:JRJ262186 KBF262185:KBF262186 KLB262185:KLB262186 KUX262185:KUX262186 LET262185:LET262186 LOP262185:LOP262186 LYL262185:LYL262186 MIH262185:MIH262186 MSD262185:MSD262186 NBZ262185:NBZ262186 NLV262185:NLV262186 NVR262185:NVR262186 OFN262185:OFN262186 OPJ262185:OPJ262186 OZF262185:OZF262186 PJB262185:PJB262186 PSX262185:PSX262186 QCT262185:QCT262186 QMP262185:QMP262186 QWL262185:QWL262186 RGH262185:RGH262186 RQD262185:RQD262186 RZZ262185:RZZ262186 SJV262185:SJV262186 STR262185:STR262186 TDN262185:TDN262186 TNJ262185:TNJ262186 TXF262185:TXF262186 UHB262185:UHB262186 UQX262185:UQX262186 VAT262185:VAT262186 VKP262185:VKP262186 VUL262185:VUL262186 WEH262185:WEH262186 WOD262185:WOD262186 WXZ262185:WXZ262186 BR327721:BR327722 LN327721:LN327722 VJ327721:VJ327722 AFF327721:AFF327722 APB327721:APB327722 AYX327721:AYX327722 BIT327721:BIT327722 BSP327721:BSP327722 CCL327721:CCL327722 CMH327721:CMH327722 CWD327721:CWD327722 DFZ327721:DFZ327722 DPV327721:DPV327722 DZR327721:DZR327722 EJN327721:EJN327722 ETJ327721:ETJ327722 FDF327721:FDF327722 FNB327721:FNB327722 FWX327721:FWX327722 GGT327721:GGT327722 GQP327721:GQP327722 HAL327721:HAL327722 HKH327721:HKH327722 HUD327721:HUD327722 IDZ327721:IDZ327722 INV327721:INV327722 IXR327721:IXR327722 JHN327721:JHN327722 JRJ327721:JRJ327722 KBF327721:KBF327722 KLB327721:KLB327722 KUX327721:KUX327722 LET327721:LET327722 LOP327721:LOP327722 LYL327721:LYL327722 MIH327721:MIH327722 MSD327721:MSD327722 NBZ327721:NBZ327722 NLV327721:NLV327722 NVR327721:NVR327722 OFN327721:OFN327722 OPJ327721:OPJ327722 OZF327721:OZF327722 PJB327721:PJB327722 PSX327721:PSX327722 QCT327721:QCT327722 QMP327721:QMP327722 QWL327721:QWL327722 RGH327721:RGH327722 RQD327721:RQD327722 RZZ327721:RZZ327722 SJV327721:SJV327722 STR327721:STR327722 TDN327721:TDN327722 TNJ327721:TNJ327722 TXF327721:TXF327722 UHB327721:UHB327722 UQX327721:UQX327722 VAT327721:VAT327722 VKP327721:VKP327722 VUL327721:VUL327722 WEH327721:WEH327722 WOD327721:WOD327722 WXZ327721:WXZ327722 BR393257:BR393258 LN393257:LN393258 VJ393257:VJ393258 AFF393257:AFF393258 APB393257:APB393258 AYX393257:AYX393258 BIT393257:BIT393258 BSP393257:BSP393258 CCL393257:CCL393258 CMH393257:CMH393258 CWD393257:CWD393258 DFZ393257:DFZ393258 DPV393257:DPV393258 DZR393257:DZR393258 EJN393257:EJN393258 ETJ393257:ETJ393258 FDF393257:FDF393258 FNB393257:FNB393258 FWX393257:FWX393258 GGT393257:GGT393258 GQP393257:GQP393258 HAL393257:HAL393258 HKH393257:HKH393258 HUD393257:HUD393258 IDZ393257:IDZ393258 INV393257:INV393258 IXR393257:IXR393258 JHN393257:JHN393258 JRJ393257:JRJ393258 KBF393257:KBF393258 KLB393257:KLB393258 KUX393257:KUX393258 LET393257:LET393258 LOP393257:LOP393258 LYL393257:LYL393258 MIH393257:MIH393258 MSD393257:MSD393258 NBZ393257:NBZ393258 NLV393257:NLV393258 NVR393257:NVR393258 OFN393257:OFN393258 OPJ393257:OPJ393258 OZF393257:OZF393258 PJB393257:PJB393258 PSX393257:PSX393258 QCT393257:QCT393258 QMP393257:QMP393258 QWL393257:QWL393258 RGH393257:RGH393258 RQD393257:RQD393258 RZZ393257:RZZ393258 SJV393257:SJV393258 STR393257:STR393258 TDN393257:TDN393258 TNJ393257:TNJ393258 TXF393257:TXF393258 UHB393257:UHB393258 UQX393257:UQX393258 VAT393257:VAT393258 VKP393257:VKP393258 VUL393257:VUL393258 WEH393257:WEH393258 WOD393257:WOD393258 WXZ393257:WXZ393258 BR458793:BR458794 LN458793:LN458794 VJ458793:VJ458794 AFF458793:AFF458794 APB458793:APB458794 AYX458793:AYX458794 BIT458793:BIT458794 BSP458793:BSP458794 CCL458793:CCL458794 CMH458793:CMH458794 CWD458793:CWD458794 DFZ458793:DFZ458794 DPV458793:DPV458794 DZR458793:DZR458794 EJN458793:EJN458794 ETJ458793:ETJ458794 FDF458793:FDF458794 FNB458793:FNB458794 FWX458793:FWX458794 GGT458793:GGT458794 GQP458793:GQP458794 HAL458793:HAL458794 HKH458793:HKH458794 HUD458793:HUD458794 IDZ458793:IDZ458794 INV458793:INV458794 IXR458793:IXR458794 JHN458793:JHN458794 JRJ458793:JRJ458794 KBF458793:KBF458794 KLB458793:KLB458794 KUX458793:KUX458794 LET458793:LET458794 LOP458793:LOP458794 LYL458793:LYL458794 MIH458793:MIH458794 MSD458793:MSD458794 NBZ458793:NBZ458794 NLV458793:NLV458794 NVR458793:NVR458794 OFN458793:OFN458794 OPJ458793:OPJ458794 OZF458793:OZF458794 PJB458793:PJB458794 PSX458793:PSX458794 QCT458793:QCT458794 QMP458793:QMP458794 QWL458793:QWL458794 RGH458793:RGH458794 RQD458793:RQD458794 RZZ458793:RZZ458794 SJV458793:SJV458794 STR458793:STR458794 TDN458793:TDN458794 TNJ458793:TNJ458794 TXF458793:TXF458794 UHB458793:UHB458794 UQX458793:UQX458794 VAT458793:VAT458794 VKP458793:VKP458794 VUL458793:VUL458794 WEH458793:WEH458794 WOD458793:WOD458794 WXZ458793:WXZ458794 BR524329:BR524330 LN524329:LN524330 VJ524329:VJ524330 AFF524329:AFF524330 APB524329:APB524330 AYX524329:AYX524330 BIT524329:BIT524330 BSP524329:BSP524330 CCL524329:CCL524330 CMH524329:CMH524330 CWD524329:CWD524330 DFZ524329:DFZ524330 DPV524329:DPV524330 DZR524329:DZR524330 EJN524329:EJN524330 ETJ524329:ETJ524330 FDF524329:FDF524330 FNB524329:FNB524330 FWX524329:FWX524330 GGT524329:GGT524330 GQP524329:GQP524330 HAL524329:HAL524330 HKH524329:HKH524330 HUD524329:HUD524330 IDZ524329:IDZ524330 INV524329:INV524330 IXR524329:IXR524330 JHN524329:JHN524330 JRJ524329:JRJ524330 KBF524329:KBF524330 KLB524329:KLB524330 KUX524329:KUX524330 LET524329:LET524330 LOP524329:LOP524330 LYL524329:LYL524330 MIH524329:MIH524330 MSD524329:MSD524330 NBZ524329:NBZ524330 NLV524329:NLV524330 NVR524329:NVR524330 OFN524329:OFN524330 OPJ524329:OPJ524330 OZF524329:OZF524330 PJB524329:PJB524330 PSX524329:PSX524330 QCT524329:QCT524330 QMP524329:QMP524330 QWL524329:QWL524330 RGH524329:RGH524330 RQD524329:RQD524330 RZZ524329:RZZ524330 SJV524329:SJV524330 STR524329:STR524330 TDN524329:TDN524330 TNJ524329:TNJ524330 TXF524329:TXF524330 UHB524329:UHB524330 UQX524329:UQX524330 VAT524329:VAT524330 VKP524329:VKP524330 VUL524329:VUL524330 WEH524329:WEH524330 WOD524329:WOD524330 WXZ524329:WXZ524330 BR589865:BR589866 LN589865:LN589866 VJ589865:VJ589866 AFF589865:AFF589866 APB589865:APB589866 AYX589865:AYX589866 BIT589865:BIT589866 BSP589865:BSP589866 CCL589865:CCL589866 CMH589865:CMH589866 CWD589865:CWD589866 DFZ589865:DFZ589866 DPV589865:DPV589866 DZR589865:DZR589866 EJN589865:EJN589866 ETJ589865:ETJ589866 FDF589865:FDF589866 FNB589865:FNB589866 FWX589865:FWX589866 GGT589865:GGT589866 GQP589865:GQP589866 HAL589865:HAL589866 HKH589865:HKH589866 HUD589865:HUD589866 IDZ589865:IDZ589866 INV589865:INV589866 IXR589865:IXR589866 JHN589865:JHN589866 JRJ589865:JRJ589866 KBF589865:KBF589866 KLB589865:KLB589866 KUX589865:KUX589866 LET589865:LET589866 LOP589865:LOP589866 LYL589865:LYL589866 MIH589865:MIH589866 MSD589865:MSD589866 NBZ589865:NBZ589866 NLV589865:NLV589866 NVR589865:NVR589866 OFN589865:OFN589866 OPJ589865:OPJ589866 OZF589865:OZF589866 PJB589865:PJB589866 PSX589865:PSX589866 QCT589865:QCT589866 QMP589865:QMP589866 QWL589865:QWL589866 RGH589865:RGH589866 RQD589865:RQD589866 RZZ589865:RZZ589866 SJV589865:SJV589866 STR589865:STR589866 TDN589865:TDN589866 TNJ589865:TNJ589866 TXF589865:TXF589866 UHB589865:UHB589866 UQX589865:UQX589866 VAT589865:VAT589866 VKP589865:VKP589866 VUL589865:VUL589866 WEH589865:WEH589866 WOD589865:WOD589866 WXZ589865:WXZ589866 BR655401:BR655402 LN655401:LN655402 VJ655401:VJ655402 AFF655401:AFF655402 APB655401:APB655402 AYX655401:AYX655402 BIT655401:BIT655402 BSP655401:BSP655402 CCL655401:CCL655402 CMH655401:CMH655402 CWD655401:CWD655402 DFZ655401:DFZ655402 DPV655401:DPV655402 DZR655401:DZR655402 EJN655401:EJN655402 ETJ655401:ETJ655402 FDF655401:FDF655402 FNB655401:FNB655402 FWX655401:FWX655402 GGT655401:GGT655402 GQP655401:GQP655402 HAL655401:HAL655402 HKH655401:HKH655402 HUD655401:HUD655402 IDZ655401:IDZ655402 INV655401:INV655402 IXR655401:IXR655402 JHN655401:JHN655402 JRJ655401:JRJ655402 KBF655401:KBF655402 KLB655401:KLB655402 KUX655401:KUX655402 LET655401:LET655402 LOP655401:LOP655402 LYL655401:LYL655402 MIH655401:MIH655402 MSD655401:MSD655402 NBZ655401:NBZ655402 NLV655401:NLV655402 NVR655401:NVR655402 OFN655401:OFN655402 OPJ655401:OPJ655402 OZF655401:OZF655402 PJB655401:PJB655402 PSX655401:PSX655402 QCT655401:QCT655402 QMP655401:QMP655402 QWL655401:QWL655402 RGH655401:RGH655402 RQD655401:RQD655402 RZZ655401:RZZ655402 SJV655401:SJV655402 STR655401:STR655402 TDN655401:TDN655402 TNJ655401:TNJ655402 TXF655401:TXF655402 UHB655401:UHB655402 UQX655401:UQX655402 VAT655401:VAT655402 VKP655401:VKP655402 VUL655401:VUL655402 WEH655401:WEH655402 WOD655401:WOD655402 WXZ655401:WXZ655402 BR720937:BR720938 LN720937:LN720938 VJ720937:VJ720938 AFF720937:AFF720938 APB720937:APB720938 AYX720937:AYX720938 BIT720937:BIT720938 BSP720937:BSP720938 CCL720937:CCL720938 CMH720937:CMH720938 CWD720937:CWD720938 DFZ720937:DFZ720938 DPV720937:DPV720938 DZR720937:DZR720938 EJN720937:EJN720938 ETJ720937:ETJ720938 FDF720937:FDF720938 FNB720937:FNB720938 FWX720937:FWX720938 GGT720937:GGT720938 GQP720937:GQP720938 HAL720937:HAL720938 HKH720937:HKH720938 HUD720937:HUD720938 IDZ720937:IDZ720938 INV720937:INV720938 IXR720937:IXR720938 JHN720937:JHN720938 JRJ720937:JRJ720938 KBF720937:KBF720938 KLB720937:KLB720938 KUX720937:KUX720938 LET720937:LET720938 LOP720937:LOP720938 LYL720937:LYL720938 MIH720937:MIH720938 MSD720937:MSD720938 NBZ720937:NBZ720938 NLV720937:NLV720938 NVR720937:NVR720938 OFN720937:OFN720938 OPJ720937:OPJ720938 OZF720937:OZF720938 PJB720937:PJB720938 PSX720937:PSX720938 QCT720937:QCT720938 QMP720937:QMP720938 QWL720937:QWL720938 RGH720937:RGH720938 RQD720937:RQD720938 RZZ720937:RZZ720938 SJV720937:SJV720938 STR720937:STR720938 TDN720937:TDN720938 TNJ720937:TNJ720938 TXF720937:TXF720938 UHB720937:UHB720938 UQX720937:UQX720938 VAT720937:VAT720938 VKP720937:VKP720938 VUL720937:VUL720938 WEH720937:WEH720938 WOD720937:WOD720938 WXZ720937:WXZ720938 BR786473:BR786474 LN786473:LN786474 VJ786473:VJ786474 AFF786473:AFF786474 APB786473:APB786474 AYX786473:AYX786474 BIT786473:BIT786474 BSP786473:BSP786474 CCL786473:CCL786474 CMH786473:CMH786474 CWD786473:CWD786474 DFZ786473:DFZ786474 DPV786473:DPV786474 DZR786473:DZR786474 EJN786473:EJN786474 ETJ786473:ETJ786474 FDF786473:FDF786474 FNB786473:FNB786474 FWX786473:FWX786474 GGT786473:GGT786474 GQP786473:GQP786474 HAL786473:HAL786474 HKH786473:HKH786474 HUD786473:HUD786474 IDZ786473:IDZ786474 INV786473:INV786474 IXR786473:IXR786474 JHN786473:JHN786474 JRJ786473:JRJ786474 KBF786473:KBF786474 KLB786473:KLB786474 KUX786473:KUX786474 LET786473:LET786474 LOP786473:LOP786474 LYL786473:LYL786474 MIH786473:MIH786474 MSD786473:MSD786474 NBZ786473:NBZ786474 NLV786473:NLV786474 NVR786473:NVR786474 OFN786473:OFN786474 OPJ786473:OPJ786474 OZF786473:OZF786474 PJB786473:PJB786474 PSX786473:PSX786474 QCT786473:QCT786474 QMP786473:QMP786474 QWL786473:QWL786474 RGH786473:RGH786474 RQD786473:RQD786474 RZZ786473:RZZ786474 SJV786473:SJV786474 STR786473:STR786474 TDN786473:TDN786474 TNJ786473:TNJ786474 TXF786473:TXF786474 UHB786473:UHB786474 UQX786473:UQX786474 VAT786473:VAT786474 VKP786473:VKP786474 VUL786473:VUL786474 WEH786473:WEH786474 WOD786473:WOD786474 WXZ786473:WXZ786474 BR852009:BR852010 LN852009:LN852010 VJ852009:VJ852010 AFF852009:AFF852010 APB852009:APB852010 AYX852009:AYX852010 BIT852009:BIT852010 BSP852009:BSP852010 CCL852009:CCL852010 CMH852009:CMH852010 CWD852009:CWD852010 DFZ852009:DFZ852010 DPV852009:DPV852010 DZR852009:DZR852010 EJN852009:EJN852010 ETJ852009:ETJ852010 FDF852009:FDF852010 FNB852009:FNB852010 FWX852009:FWX852010 GGT852009:GGT852010 GQP852009:GQP852010 HAL852009:HAL852010 HKH852009:HKH852010 HUD852009:HUD852010 IDZ852009:IDZ852010 INV852009:INV852010 IXR852009:IXR852010 JHN852009:JHN852010 JRJ852009:JRJ852010 KBF852009:KBF852010 KLB852009:KLB852010 KUX852009:KUX852010 LET852009:LET852010 LOP852009:LOP852010 LYL852009:LYL852010 MIH852009:MIH852010 MSD852009:MSD852010 NBZ852009:NBZ852010 NLV852009:NLV852010 NVR852009:NVR852010 OFN852009:OFN852010 OPJ852009:OPJ852010 OZF852009:OZF852010 PJB852009:PJB852010 PSX852009:PSX852010 QCT852009:QCT852010 QMP852009:QMP852010 QWL852009:QWL852010 RGH852009:RGH852010 RQD852009:RQD852010 RZZ852009:RZZ852010 SJV852009:SJV852010 STR852009:STR852010 TDN852009:TDN852010 TNJ852009:TNJ852010 TXF852009:TXF852010 UHB852009:UHB852010 UQX852009:UQX852010 VAT852009:VAT852010 VKP852009:VKP852010 VUL852009:VUL852010 WEH852009:WEH852010 WOD852009:WOD852010 WXZ852009:WXZ852010 BR917545:BR917546 LN917545:LN917546 VJ917545:VJ917546 AFF917545:AFF917546 APB917545:APB917546 AYX917545:AYX917546 BIT917545:BIT917546 BSP917545:BSP917546 CCL917545:CCL917546 CMH917545:CMH917546 CWD917545:CWD917546 DFZ917545:DFZ917546 DPV917545:DPV917546 DZR917545:DZR917546 EJN917545:EJN917546 ETJ917545:ETJ917546 FDF917545:FDF917546 FNB917545:FNB917546 FWX917545:FWX917546 GGT917545:GGT917546 GQP917545:GQP917546 HAL917545:HAL917546 HKH917545:HKH917546 HUD917545:HUD917546 IDZ917545:IDZ917546 INV917545:INV917546 IXR917545:IXR917546 JHN917545:JHN917546 JRJ917545:JRJ917546 KBF917545:KBF917546 KLB917545:KLB917546 KUX917545:KUX917546 LET917545:LET917546 LOP917545:LOP917546 LYL917545:LYL917546 MIH917545:MIH917546 MSD917545:MSD917546 NBZ917545:NBZ917546 NLV917545:NLV917546 NVR917545:NVR917546 OFN917545:OFN917546 OPJ917545:OPJ917546 OZF917545:OZF917546 PJB917545:PJB917546 PSX917545:PSX917546 QCT917545:QCT917546 QMP917545:QMP917546 QWL917545:QWL917546 RGH917545:RGH917546 RQD917545:RQD917546 RZZ917545:RZZ917546 SJV917545:SJV917546 STR917545:STR917546 TDN917545:TDN917546 TNJ917545:TNJ917546 TXF917545:TXF917546 UHB917545:UHB917546 UQX917545:UQX917546 VAT917545:VAT917546 VKP917545:VKP917546 VUL917545:VUL917546 WEH917545:WEH917546 WOD917545:WOD917546 WXZ917545:WXZ917546 BR983081:BR983082 LN983081:LN983082 VJ983081:VJ983082 AFF983081:AFF983082 APB983081:APB983082 AYX983081:AYX983082 BIT983081:BIT983082 BSP983081:BSP983082 CCL983081:CCL983082 CMH983081:CMH983082 CWD983081:CWD983082 DFZ983081:DFZ983082 DPV983081:DPV983082 DZR983081:DZR983082 EJN983081:EJN983082 ETJ983081:ETJ983082 FDF983081:FDF983082 FNB983081:FNB983082 FWX983081:FWX983082 GGT983081:GGT983082 GQP983081:GQP983082 HAL983081:HAL983082 HKH983081:HKH983082 HUD983081:HUD983082 IDZ983081:IDZ983082 INV983081:INV983082 IXR983081:IXR983082 JHN983081:JHN983082 JRJ983081:JRJ983082 KBF983081:KBF983082 KLB983081:KLB983082 KUX983081:KUX983082 LET983081:LET983082 LOP983081:LOP983082 LYL983081:LYL983082 MIH983081:MIH983082 MSD983081:MSD983082 NBZ983081:NBZ983082 NLV983081:NLV983082 NVR983081:NVR983082 OFN983081:OFN983082 OPJ983081:OPJ983082 OZF983081:OZF983082 PJB983081:PJB983082 PSX983081:PSX983082 QCT983081:QCT983082 QMP983081:QMP983082 QWL983081:QWL983082 RGH983081:RGH983082 RQD983081:RQD983082 RZZ983081:RZZ983082 SJV983081:SJV983082 STR983081:STR983082 TDN983081:TDN983082 TNJ983081:TNJ983082 TXF983081:TXF983082 UHB983081:UHB983082 UQX983081:UQX983082 VAT983081:VAT983082 VKP983081:VKP983082 VUL983081:VUL983082 WEH983081:WEH983082 WOD983081:WOD983082 WXZ983081:WXZ983082 CD55 LZ55 VV55 AFR55 APN55 AZJ55 BJF55 BTB55 CCX55 CMT55 CWP55 DGL55 DQH55 EAD55 EJZ55 ETV55 FDR55 FNN55 FXJ55 GHF55 GRB55 HAX55 HKT55 HUP55 IEL55 IOH55 IYD55 JHZ55 JRV55 KBR55 KLN55 KVJ55 LFF55 LPB55 LYX55 MIT55 MSP55 NCL55 NMH55 NWD55 OFZ55 OPV55 OZR55 PJN55 PTJ55 QDF55 QNB55 QWX55 RGT55 RQP55 SAL55 SKH55 SUD55 TDZ55 TNV55 TXR55 UHN55 URJ55 VBF55 VLB55 VUX55 WET55 WOP55 WYL55 CD65591 LZ65591 VV65591 AFR65591 APN65591 AZJ65591 BJF65591 BTB65591 CCX65591 CMT65591 CWP65591 DGL65591 DQH65591 EAD65591 EJZ65591 ETV65591 FDR65591 FNN65591 FXJ65591 GHF65591 GRB65591 HAX65591 HKT65591 HUP65591 IEL65591 IOH65591 IYD65591 JHZ65591 JRV65591 KBR65591 KLN65591 KVJ65591 LFF65591 LPB65591 LYX65591 MIT65591 MSP65591 NCL65591 NMH65591 NWD65591 OFZ65591 OPV65591 OZR65591 PJN65591 PTJ65591 QDF65591 QNB65591 QWX65591 RGT65591 RQP65591 SAL65591 SKH65591 SUD65591 TDZ65591 TNV65591 TXR65591 UHN65591 URJ65591 VBF65591 VLB65591 VUX65591 WET65591 WOP65591 WYL65591 CD131127 LZ131127 VV131127 AFR131127 APN131127 AZJ131127 BJF131127 BTB131127 CCX131127 CMT131127 CWP131127 DGL131127 DQH131127 EAD131127 EJZ131127 ETV131127 FDR131127 FNN131127 FXJ131127 GHF131127 GRB131127 HAX131127 HKT131127 HUP131127 IEL131127 IOH131127 IYD131127 JHZ131127 JRV131127 KBR131127 KLN131127 KVJ131127 LFF131127 LPB131127 LYX131127 MIT131127 MSP131127 NCL131127 NMH131127 NWD131127 OFZ131127 OPV131127 OZR131127 PJN131127 PTJ131127 QDF131127 QNB131127 QWX131127 RGT131127 RQP131127 SAL131127 SKH131127 SUD131127 TDZ131127 TNV131127 TXR131127 UHN131127 URJ131127 VBF131127 VLB131127 VUX131127 WET131127 WOP131127 WYL131127 CD196663 LZ196663 VV196663 AFR196663 APN196663 AZJ196663 BJF196663 BTB196663 CCX196663 CMT196663 CWP196663 DGL196663 DQH196663 EAD196663 EJZ196663 ETV196663 FDR196663 FNN196663 FXJ196663 GHF196663 GRB196663 HAX196663 HKT196663 HUP196663 IEL196663 IOH196663 IYD196663 JHZ196663 JRV196663 KBR196663 KLN196663 KVJ196663 LFF196663 LPB196663 LYX196663 MIT196663 MSP196663 NCL196663 NMH196663 NWD196663 OFZ196663 OPV196663 OZR196663 PJN196663 PTJ196663 QDF196663 QNB196663 QWX196663 RGT196663 RQP196663 SAL196663 SKH196663 SUD196663 TDZ196663 TNV196663 TXR196663 UHN196663 URJ196663 VBF196663 VLB196663 VUX196663 WET196663 WOP196663 WYL196663 CD262199 LZ262199 VV262199 AFR262199 APN262199 AZJ262199 BJF262199 BTB262199 CCX262199 CMT262199 CWP262199 DGL262199 DQH262199 EAD262199 EJZ262199 ETV262199 FDR262199 FNN262199 FXJ262199 GHF262199 GRB262199 HAX262199 HKT262199 HUP262199 IEL262199 IOH262199 IYD262199 JHZ262199 JRV262199 KBR262199 KLN262199 KVJ262199 LFF262199 LPB262199 LYX262199 MIT262199 MSP262199 NCL262199 NMH262199 NWD262199 OFZ262199 OPV262199 OZR262199 PJN262199 PTJ262199 QDF262199 QNB262199 QWX262199 RGT262199 RQP262199 SAL262199 SKH262199 SUD262199 TDZ262199 TNV262199 TXR262199 UHN262199 URJ262199 VBF262199 VLB262199 VUX262199 WET262199 WOP262199 WYL262199 CD327735 LZ327735 VV327735 AFR327735 APN327735 AZJ327735 BJF327735 BTB327735 CCX327735 CMT327735 CWP327735 DGL327735 DQH327735 EAD327735 EJZ327735 ETV327735 FDR327735 FNN327735 FXJ327735 GHF327735 GRB327735 HAX327735 HKT327735 HUP327735 IEL327735 IOH327735 IYD327735 JHZ327735 JRV327735 KBR327735 KLN327735 KVJ327735 LFF327735 LPB327735 LYX327735 MIT327735 MSP327735 NCL327735 NMH327735 NWD327735 OFZ327735 OPV327735 OZR327735 PJN327735 PTJ327735 QDF327735 QNB327735 QWX327735 RGT327735 RQP327735 SAL327735 SKH327735 SUD327735 TDZ327735 TNV327735 TXR327735 UHN327735 URJ327735 VBF327735 VLB327735 VUX327735 WET327735 WOP327735 WYL327735 CD393271 LZ393271 VV393271 AFR393271 APN393271 AZJ393271 BJF393271 BTB393271 CCX393271 CMT393271 CWP393271 DGL393271 DQH393271 EAD393271 EJZ393271 ETV393271 FDR393271 FNN393271 FXJ393271 GHF393271 GRB393271 HAX393271 HKT393271 HUP393271 IEL393271 IOH393271 IYD393271 JHZ393271 JRV393271 KBR393271 KLN393271 KVJ393271 LFF393271 LPB393271 LYX393271 MIT393271 MSP393271 NCL393271 NMH393271 NWD393271 OFZ393271 OPV393271 OZR393271 PJN393271 PTJ393271 QDF393271 QNB393271 QWX393271 RGT393271 RQP393271 SAL393271 SKH393271 SUD393271 TDZ393271 TNV393271 TXR393271 UHN393271 URJ393271 VBF393271 VLB393271 VUX393271 WET393271 WOP393271 WYL393271 CD458807 LZ458807 VV458807 AFR458807 APN458807 AZJ458807 BJF458807 BTB458807 CCX458807 CMT458807 CWP458807 DGL458807 DQH458807 EAD458807 EJZ458807 ETV458807 FDR458807 FNN458807 FXJ458807 GHF458807 GRB458807 HAX458807 HKT458807 HUP458807 IEL458807 IOH458807 IYD458807 JHZ458807 JRV458807 KBR458807 KLN458807 KVJ458807 LFF458807 LPB458807 LYX458807 MIT458807 MSP458807 NCL458807 NMH458807 NWD458807 OFZ458807 OPV458807 OZR458807 PJN458807 PTJ458807 QDF458807 QNB458807 QWX458807 RGT458807 RQP458807 SAL458807 SKH458807 SUD458807 TDZ458807 TNV458807 TXR458807 UHN458807 URJ458807 VBF458807 VLB458807 VUX458807 WET458807 WOP458807 WYL458807 CD524343 LZ524343 VV524343 AFR524343 APN524343 AZJ524343 BJF524343 BTB524343 CCX524343 CMT524343 CWP524343 DGL524343 DQH524343 EAD524343 EJZ524343 ETV524343 FDR524343 FNN524343 FXJ524343 GHF524343 GRB524343 HAX524343 HKT524343 HUP524343 IEL524343 IOH524343 IYD524343 JHZ524343 JRV524343 KBR524343 KLN524343 KVJ524343 LFF524343 LPB524343 LYX524343 MIT524343 MSP524343 NCL524343 NMH524343 NWD524343 OFZ524343 OPV524343 OZR524343 PJN524343 PTJ524343 QDF524343 QNB524343 QWX524343 RGT524343 RQP524343 SAL524343 SKH524343 SUD524343 TDZ524343 TNV524343 TXR524343 UHN524343 URJ524343 VBF524343 VLB524343 VUX524343 WET524343 WOP524343 WYL524343 CD589879 LZ589879 VV589879 AFR589879 APN589879 AZJ589879 BJF589879 BTB589879 CCX589879 CMT589879 CWP589879 DGL589879 DQH589879 EAD589879 EJZ589879 ETV589879 FDR589879 FNN589879 FXJ589879 GHF589879 GRB589879 HAX589879 HKT589879 HUP589879 IEL589879 IOH589879 IYD589879 JHZ589879 JRV589879 KBR589879 KLN589879 KVJ589879 LFF589879 LPB589879 LYX589879 MIT589879 MSP589879 NCL589879 NMH589879 NWD589879 OFZ589879 OPV589879 OZR589879 PJN589879 PTJ589879 QDF589879 QNB589879 QWX589879 RGT589879 RQP589879 SAL589879 SKH589879 SUD589879 TDZ589879 TNV589879 TXR589879 UHN589879 URJ589879 VBF589879 VLB589879 VUX589879 WET589879 WOP589879 WYL589879 CD655415 LZ655415 VV655415 AFR655415 APN655415 AZJ655415 BJF655415 BTB655415 CCX655415 CMT655415 CWP655415 DGL655415 DQH655415 EAD655415 EJZ655415 ETV655415 FDR655415 FNN655415 FXJ655415 GHF655415 GRB655415 HAX655415 HKT655415 HUP655415 IEL655415 IOH655415 IYD655415 JHZ655415 JRV655415 KBR655415 KLN655415 KVJ655415 LFF655415 LPB655415 LYX655415 MIT655415 MSP655415 NCL655415 NMH655415 NWD655415 OFZ655415 OPV655415 OZR655415 PJN655415 PTJ655415 QDF655415 QNB655415 QWX655415 RGT655415 RQP655415 SAL655415 SKH655415 SUD655415 TDZ655415 TNV655415 TXR655415 UHN655415 URJ655415 VBF655415 VLB655415 VUX655415 WET655415 WOP655415 WYL655415 CD720951 LZ720951 VV720951 AFR720951 APN720951 AZJ720951 BJF720951 BTB720951 CCX720951 CMT720951 CWP720951 DGL720951 DQH720951 EAD720951 EJZ720951 ETV720951 FDR720951 FNN720951 FXJ720951 GHF720951 GRB720951 HAX720951 HKT720951 HUP720951 IEL720951 IOH720951 IYD720951 JHZ720951 JRV720951 KBR720951 KLN720951 KVJ720951 LFF720951 LPB720951 LYX720951 MIT720951 MSP720951 NCL720951 NMH720951 NWD720951 OFZ720951 OPV720951 OZR720951 PJN720951 PTJ720951 QDF720951 QNB720951 QWX720951 RGT720951 RQP720951 SAL720951 SKH720951 SUD720951 TDZ720951 TNV720951 TXR720951 UHN720951 URJ720951 VBF720951 VLB720951 VUX720951 WET720951 WOP720951 WYL720951 CD786487 LZ786487 VV786487 AFR786487 APN786487 AZJ786487 BJF786487 BTB786487 CCX786487 CMT786487 CWP786487 DGL786487 DQH786487 EAD786487 EJZ786487 ETV786487 FDR786487 FNN786487 FXJ786487 GHF786487 GRB786487 HAX786487 HKT786487 HUP786487 IEL786487 IOH786487 IYD786487 JHZ786487 JRV786487 KBR786487 KLN786487 KVJ786487 LFF786487 LPB786487 LYX786487 MIT786487 MSP786487 NCL786487 NMH786487 NWD786487 OFZ786487 OPV786487 OZR786487 PJN786487 PTJ786487 QDF786487 QNB786487 QWX786487 RGT786487 RQP786487 SAL786487 SKH786487 SUD786487 TDZ786487 TNV786487 TXR786487 UHN786487 URJ786487 VBF786487 VLB786487 VUX786487 WET786487 WOP786487 WYL786487 CD852023 LZ852023 VV852023 AFR852023 APN852023 AZJ852023 BJF852023 BTB852023 CCX852023 CMT852023 CWP852023 DGL852023 DQH852023 EAD852023 EJZ852023 ETV852023 FDR852023 FNN852023 FXJ852023 GHF852023 GRB852023 HAX852023 HKT852023 HUP852023 IEL852023 IOH852023 IYD852023 JHZ852023 JRV852023 KBR852023 KLN852023 KVJ852023 LFF852023 LPB852023 LYX852023 MIT852023 MSP852023 NCL852023 NMH852023 NWD852023 OFZ852023 OPV852023 OZR852023 PJN852023 PTJ852023 QDF852023 QNB852023 QWX852023 RGT852023 RQP852023 SAL852023 SKH852023 SUD852023 TDZ852023 TNV852023 TXR852023 UHN852023 URJ852023 VBF852023 VLB852023 VUX852023 WET852023 WOP852023 WYL852023 CD917559 LZ917559 VV917559 AFR917559 APN917559 AZJ917559 BJF917559 BTB917559 CCX917559 CMT917559 CWP917559 DGL917559 DQH917559 EAD917559 EJZ917559 ETV917559 FDR917559 FNN917559 FXJ917559 GHF917559 GRB917559 HAX917559 HKT917559 HUP917559 IEL917559 IOH917559 IYD917559 JHZ917559 JRV917559 KBR917559 KLN917559 KVJ917559 LFF917559 LPB917559 LYX917559 MIT917559 MSP917559 NCL917559 NMH917559 NWD917559 OFZ917559 OPV917559 OZR917559 PJN917559 PTJ917559 QDF917559 QNB917559 QWX917559 RGT917559 RQP917559 SAL917559 SKH917559 SUD917559 TDZ917559 TNV917559 TXR917559 UHN917559 URJ917559 VBF917559 VLB917559 VUX917559 WET917559 WOP917559 WYL917559 CD983095 LZ983095 VV983095 AFR983095 APN983095 AZJ983095 BJF983095 BTB983095 CCX983095 CMT983095 CWP983095 DGL983095 DQH983095 EAD983095 EJZ983095 ETV983095 FDR983095 FNN983095 FXJ983095 GHF983095 GRB983095 HAX983095 HKT983095 HUP983095 IEL983095 IOH983095 IYD983095 JHZ983095 JRV983095 KBR983095 KLN983095 KVJ983095 LFF983095 LPB983095 LYX983095 MIT983095 MSP983095 NCL983095 NMH983095 NWD983095 OFZ983095 OPV983095 OZR983095 PJN983095 PTJ983095 QDF983095 QNB983095 QWX983095 RGT983095 RQP983095 SAL983095 SKH983095 SUD983095 TDZ983095 TNV983095 TXR983095 UHN983095 URJ983095 VBF983095 VLB983095 VUX983095 WET983095 WOP983095 WYL983095 BA58 KW58 US58 AEO58 AOK58 AYG58 BIC58 BRY58 CBU58 CLQ58 CVM58 DFI58 DPE58 DZA58 EIW58 ESS58 FCO58 FMK58 FWG58 GGC58 GPY58 GZU58 HJQ58 HTM58 IDI58 INE58 IXA58 JGW58 JQS58 KAO58 KKK58 KUG58 LEC58 LNY58 LXU58 MHQ58 MRM58 NBI58 NLE58 NVA58 OEW58 OOS58 OYO58 PIK58 PSG58 QCC58 QLY58 QVU58 RFQ58 RPM58 RZI58 SJE58 STA58 TCW58 TMS58 TWO58 UGK58 UQG58 VAC58 VJY58 VTU58 WDQ58 WNM58 WXI58 BA65594 KW65594 US65594 AEO65594 AOK65594 AYG65594 BIC65594 BRY65594 CBU65594 CLQ65594 CVM65594 DFI65594 DPE65594 DZA65594 EIW65594 ESS65594 FCO65594 FMK65594 FWG65594 GGC65594 GPY65594 GZU65594 HJQ65594 HTM65594 IDI65594 INE65594 IXA65594 JGW65594 JQS65594 KAO65594 KKK65594 KUG65594 LEC65594 LNY65594 LXU65594 MHQ65594 MRM65594 NBI65594 NLE65594 NVA65594 OEW65594 OOS65594 OYO65594 PIK65594 PSG65594 QCC65594 QLY65594 QVU65594 RFQ65594 RPM65594 RZI65594 SJE65594 STA65594 TCW65594 TMS65594 TWO65594 UGK65594 UQG65594 VAC65594 VJY65594 VTU65594 WDQ65594 WNM65594 WXI65594 BA131130 KW131130 US131130 AEO131130 AOK131130 AYG131130 BIC131130 BRY131130 CBU131130 CLQ131130 CVM131130 DFI131130 DPE131130 DZA131130 EIW131130 ESS131130 FCO131130 FMK131130 FWG131130 GGC131130 GPY131130 GZU131130 HJQ131130 HTM131130 IDI131130 INE131130 IXA131130 JGW131130 JQS131130 KAO131130 KKK131130 KUG131130 LEC131130 LNY131130 LXU131130 MHQ131130 MRM131130 NBI131130 NLE131130 NVA131130 OEW131130 OOS131130 OYO131130 PIK131130 PSG131130 QCC131130 QLY131130 QVU131130 RFQ131130 RPM131130 RZI131130 SJE131130 STA131130 TCW131130 TMS131130 TWO131130 UGK131130 UQG131130 VAC131130 VJY131130 VTU131130 WDQ131130 WNM131130 WXI131130 BA196666 KW196666 US196666 AEO196666 AOK196666 AYG196666 BIC196666 BRY196666 CBU196666 CLQ196666 CVM196666 DFI196666 DPE196666 DZA196666 EIW196666 ESS196666 FCO196666 FMK196666 FWG196666 GGC196666 GPY196666 GZU196666 HJQ196666 HTM196666 IDI196666 INE196666 IXA196666 JGW196666 JQS196666 KAO196666 KKK196666 KUG196666 LEC196666 LNY196666 LXU196666 MHQ196666 MRM196666 NBI196666 NLE196666 NVA196666 OEW196666 OOS196666 OYO196666 PIK196666 PSG196666 QCC196666 QLY196666 QVU196666 RFQ196666 RPM196666 RZI196666 SJE196666 STA196666 TCW196666 TMS196666 TWO196666 UGK196666 UQG196666 VAC196666 VJY196666 VTU196666 WDQ196666 WNM196666 WXI196666 BA262202 KW262202 US262202 AEO262202 AOK262202 AYG262202 BIC262202 BRY262202 CBU262202 CLQ262202 CVM262202 DFI262202 DPE262202 DZA262202 EIW262202 ESS262202 FCO262202 FMK262202 FWG262202 GGC262202 GPY262202 GZU262202 HJQ262202 HTM262202 IDI262202 INE262202 IXA262202 JGW262202 JQS262202 KAO262202 KKK262202 KUG262202 LEC262202 LNY262202 LXU262202 MHQ262202 MRM262202 NBI262202 NLE262202 NVA262202 OEW262202 OOS262202 OYO262202 PIK262202 PSG262202 QCC262202 QLY262202 QVU262202 RFQ262202 RPM262202 RZI262202 SJE262202 STA262202 TCW262202 TMS262202 TWO262202 UGK262202 UQG262202 VAC262202 VJY262202 VTU262202 WDQ262202 WNM262202 WXI262202 BA327738 KW327738 US327738 AEO327738 AOK327738 AYG327738 BIC327738 BRY327738 CBU327738 CLQ327738 CVM327738 DFI327738 DPE327738 DZA327738 EIW327738 ESS327738 FCO327738 FMK327738 FWG327738 GGC327738 GPY327738 GZU327738 HJQ327738 HTM327738 IDI327738 INE327738 IXA327738 JGW327738 JQS327738 KAO327738 KKK327738 KUG327738 LEC327738 LNY327738 LXU327738 MHQ327738 MRM327738 NBI327738 NLE327738 NVA327738 OEW327738 OOS327738 OYO327738 PIK327738 PSG327738 QCC327738 QLY327738 QVU327738 RFQ327738 RPM327738 RZI327738 SJE327738 STA327738 TCW327738 TMS327738 TWO327738 UGK327738 UQG327738 VAC327738 VJY327738 VTU327738 WDQ327738 WNM327738 WXI327738 BA393274 KW393274 US393274 AEO393274 AOK393274 AYG393274 BIC393274 BRY393274 CBU393274 CLQ393274 CVM393274 DFI393274 DPE393274 DZA393274 EIW393274 ESS393274 FCO393274 FMK393274 FWG393274 GGC393274 GPY393274 GZU393274 HJQ393274 HTM393274 IDI393274 INE393274 IXA393274 JGW393274 JQS393274 KAO393274 KKK393274 KUG393274 LEC393274 LNY393274 LXU393274 MHQ393274 MRM393274 NBI393274 NLE393274 NVA393274 OEW393274 OOS393274 OYO393274 PIK393274 PSG393274 QCC393274 QLY393274 QVU393274 RFQ393274 RPM393274 RZI393274 SJE393274 STA393274 TCW393274 TMS393274 TWO393274 UGK393274 UQG393274 VAC393274 VJY393274 VTU393274 WDQ393274 WNM393274 WXI393274 BA458810 KW458810 US458810 AEO458810 AOK458810 AYG458810 BIC458810 BRY458810 CBU458810 CLQ458810 CVM458810 DFI458810 DPE458810 DZA458810 EIW458810 ESS458810 FCO458810 FMK458810 FWG458810 GGC458810 GPY458810 GZU458810 HJQ458810 HTM458810 IDI458810 INE458810 IXA458810 JGW458810 JQS458810 KAO458810 KKK458810 KUG458810 LEC458810 LNY458810 LXU458810 MHQ458810 MRM458810 NBI458810 NLE458810 NVA458810 OEW458810 OOS458810 OYO458810 PIK458810 PSG458810 QCC458810 QLY458810 QVU458810 RFQ458810 RPM458810 RZI458810 SJE458810 STA458810 TCW458810 TMS458810 TWO458810 UGK458810 UQG458810 VAC458810 VJY458810 VTU458810 WDQ458810 WNM458810 WXI458810 BA524346 KW524346 US524346 AEO524346 AOK524346 AYG524346 BIC524346 BRY524346 CBU524346 CLQ524346 CVM524346 DFI524346 DPE524346 DZA524346 EIW524346 ESS524346 FCO524346 FMK524346 FWG524346 GGC524346 GPY524346 GZU524346 HJQ524346 HTM524346 IDI524346 INE524346 IXA524346 JGW524346 JQS524346 KAO524346 KKK524346 KUG524346 LEC524346 LNY524346 LXU524346 MHQ524346 MRM524346 NBI524346 NLE524346 NVA524346 OEW524346 OOS524346 OYO524346 PIK524346 PSG524346 QCC524346 QLY524346 QVU524346 RFQ524346 RPM524346 RZI524346 SJE524346 STA524346 TCW524346 TMS524346 TWO524346 UGK524346 UQG524346 VAC524346 VJY524346 VTU524346 WDQ524346 WNM524346 WXI524346 BA589882 KW589882 US589882 AEO589882 AOK589882 AYG589882 BIC589882 BRY589882 CBU589882 CLQ589882 CVM589882 DFI589882 DPE589882 DZA589882 EIW589882 ESS589882 FCO589882 FMK589882 FWG589882 GGC589882 GPY589882 GZU589882 HJQ589882 HTM589882 IDI589882 INE589882 IXA589882 JGW589882 JQS589882 KAO589882 KKK589882 KUG589882 LEC589882 LNY589882 LXU589882 MHQ589882 MRM589882 NBI589882 NLE589882 NVA589882 OEW589882 OOS589882 OYO589882 PIK589882 PSG589882 QCC589882 QLY589882 QVU589882 RFQ589882 RPM589882 RZI589882 SJE589882 STA589882 TCW589882 TMS589882 TWO589882 UGK589882 UQG589882 VAC589882 VJY589882 VTU589882 WDQ589882 WNM589882 WXI589882 BA655418 KW655418 US655418 AEO655418 AOK655418 AYG655418 BIC655418 BRY655418 CBU655418 CLQ655418 CVM655418 DFI655418 DPE655418 DZA655418 EIW655418 ESS655418 FCO655418 FMK655418 FWG655418 GGC655418 GPY655418 GZU655418 HJQ655418 HTM655418 IDI655418 INE655418 IXA655418 JGW655418 JQS655418 KAO655418 KKK655418 KUG655418 LEC655418 LNY655418 LXU655418 MHQ655418 MRM655418 NBI655418 NLE655418 NVA655418 OEW655418 OOS655418 OYO655418 PIK655418 PSG655418 QCC655418 QLY655418 QVU655418 RFQ655418 RPM655418 RZI655418 SJE655418 STA655418 TCW655418 TMS655418 TWO655418 UGK655418 UQG655418 VAC655418 VJY655418 VTU655418 WDQ655418 WNM655418 WXI655418 BA720954 KW720954 US720954 AEO720954 AOK720954 AYG720954 BIC720954 BRY720954 CBU720954 CLQ720954 CVM720954 DFI720954 DPE720954 DZA720954 EIW720954 ESS720954 FCO720954 FMK720954 FWG720954 GGC720954 GPY720954 GZU720954 HJQ720954 HTM720954 IDI720954 INE720954 IXA720954 JGW720954 JQS720954 KAO720954 KKK720954 KUG720954 LEC720954 LNY720954 LXU720954 MHQ720954 MRM720954 NBI720954 NLE720954 NVA720954 OEW720954 OOS720954 OYO720954 PIK720954 PSG720954 QCC720954 QLY720954 QVU720954 RFQ720954 RPM720954 RZI720954 SJE720954 STA720954 TCW720954 TMS720954 TWO720954 UGK720954 UQG720954 VAC720954 VJY720954 VTU720954 WDQ720954 WNM720954 WXI720954 BA786490 KW786490 US786490 AEO786490 AOK786490 AYG786490 BIC786490 BRY786490 CBU786490 CLQ786490 CVM786490 DFI786490 DPE786490 DZA786490 EIW786490 ESS786490 FCO786490 FMK786490 FWG786490 GGC786490 GPY786490 GZU786490 HJQ786490 HTM786490 IDI786490 INE786490 IXA786490 JGW786490 JQS786490 KAO786490 KKK786490 KUG786490 LEC786490 LNY786490 LXU786490 MHQ786490 MRM786490 NBI786490 NLE786490 NVA786490 OEW786490 OOS786490 OYO786490 PIK786490 PSG786490 QCC786490 QLY786490 QVU786490 RFQ786490 RPM786490 RZI786490 SJE786490 STA786490 TCW786490 TMS786490 TWO786490 UGK786490 UQG786490 VAC786490 VJY786490 VTU786490 WDQ786490 WNM786490 WXI786490 BA852026 KW852026 US852026 AEO852026 AOK852026 AYG852026 BIC852026 BRY852026 CBU852026 CLQ852026 CVM852026 DFI852026 DPE852026 DZA852026 EIW852026 ESS852026 FCO852026 FMK852026 FWG852026 GGC852026 GPY852026 GZU852026 HJQ852026 HTM852026 IDI852026 INE852026 IXA852026 JGW852026 JQS852026 KAO852026 KKK852026 KUG852026 LEC852026 LNY852026 LXU852026 MHQ852026 MRM852026 NBI852026 NLE852026 NVA852026 OEW852026 OOS852026 OYO852026 PIK852026 PSG852026 QCC852026 QLY852026 QVU852026 RFQ852026 RPM852026 RZI852026 SJE852026 STA852026 TCW852026 TMS852026 TWO852026 UGK852026 UQG852026 VAC852026 VJY852026 VTU852026 WDQ852026 WNM852026 WXI852026 BA917562 KW917562 US917562 AEO917562 AOK917562 AYG917562 BIC917562 BRY917562 CBU917562 CLQ917562 CVM917562 DFI917562 DPE917562 DZA917562 EIW917562 ESS917562 FCO917562 FMK917562 FWG917562 GGC917562 GPY917562 GZU917562 HJQ917562 HTM917562 IDI917562 INE917562 IXA917562 JGW917562 JQS917562 KAO917562 KKK917562 KUG917562 LEC917562 LNY917562 LXU917562 MHQ917562 MRM917562 NBI917562 NLE917562 NVA917562 OEW917562 OOS917562 OYO917562 PIK917562 PSG917562 QCC917562 QLY917562 QVU917562 RFQ917562 RPM917562 RZI917562 SJE917562 STA917562 TCW917562 TMS917562 TWO917562 UGK917562 UQG917562 VAC917562 VJY917562 VTU917562 WDQ917562 WNM917562 WXI917562 BA983098 KW983098 US983098 AEO983098 AOK983098 AYG983098 BIC983098 BRY983098 CBU983098 CLQ983098 CVM983098 DFI983098 DPE983098 DZA983098 EIW983098 ESS983098 FCO983098 FMK983098 FWG983098 GGC983098 GPY983098 GZU983098 HJQ983098 HTM983098 IDI983098 INE983098 IXA983098 JGW983098 JQS983098 KAO983098 KKK983098 KUG983098 LEC983098 LNY983098 LXU983098 MHQ983098 MRM983098 NBI983098 NLE983098 NVA983098 OEW983098 OOS983098 OYO983098 PIK983098 PSG983098 QCC983098 QLY983098 QVU983098 RFQ983098 RPM983098 RZI983098 SJE983098 STA983098 TCW983098 TMS983098 TWO983098 UGK983098 UQG983098 VAC983098 VJY983098 VTU983098 WDQ983098 WNM983098 WXI983098 AI59:AK59 KE59:KG59 UA59:UC59 ADW59:ADY59 ANS59:ANU59 AXO59:AXQ59 BHK59:BHM59 BRG59:BRI59 CBC59:CBE59 CKY59:CLA59 CUU59:CUW59 DEQ59:DES59 DOM59:DOO59 DYI59:DYK59 EIE59:EIG59 ESA59:ESC59 FBW59:FBY59 FLS59:FLU59 FVO59:FVQ59 GFK59:GFM59 GPG59:GPI59 GZC59:GZE59 HIY59:HJA59 HSU59:HSW59 ICQ59:ICS59 IMM59:IMO59 IWI59:IWK59 JGE59:JGG59 JQA59:JQC59 JZW59:JZY59 KJS59:KJU59 KTO59:KTQ59 LDK59:LDM59 LNG59:LNI59 LXC59:LXE59 MGY59:MHA59 MQU59:MQW59 NAQ59:NAS59 NKM59:NKO59 NUI59:NUK59 OEE59:OEG59 OOA59:OOC59 OXW59:OXY59 PHS59:PHU59 PRO59:PRQ59 QBK59:QBM59 QLG59:QLI59 QVC59:QVE59 REY59:RFA59 ROU59:ROW59 RYQ59:RYS59 SIM59:SIO59 SSI59:SSK59 TCE59:TCG59 TMA59:TMC59 TVW59:TVY59 UFS59:UFU59 UPO59:UPQ59 UZK59:UZM59 VJG59:VJI59 VTC59:VTE59 WCY59:WDA59 WMU59:WMW59 WWQ59:WWS59 AI65595:AK65595 KE65595:KG65595 UA65595:UC65595 ADW65595:ADY65595 ANS65595:ANU65595 AXO65595:AXQ65595 BHK65595:BHM65595 BRG65595:BRI65595 CBC65595:CBE65595 CKY65595:CLA65595 CUU65595:CUW65595 DEQ65595:DES65595 DOM65595:DOO65595 DYI65595:DYK65595 EIE65595:EIG65595 ESA65595:ESC65595 FBW65595:FBY65595 FLS65595:FLU65595 FVO65595:FVQ65595 GFK65595:GFM65595 GPG65595:GPI65595 GZC65595:GZE65595 HIY65595:HJA65595 HSU65595:HSW65595 ICQ65595:ICS65595 IMM65595:IMO65595 IWI65595:IWK65595 JGE65595:JGG65595 JQA65595:JQC65595 JZW65595:JZY65595 KJS65595:KJU65595 KTO65595:KTQ65595 LDK65595:LDM65595 LNG65595:LNI65595 LXC65595:LXE65595 MGY65595:MHA65595 MQU65595:MQW65595 NAQ65595:NAS65595 NKM65595:NKO65595 NUI65595:NUK65595 OEE65595:OEG65595 OOA65595:OOC65595 OXW65595:OXY65595 PHS65595:PHU65595 PRO65595:PRQ65595 QBK65595:QBM65595 QLG65595:QLI65595 QVC65595:QVE65595 REY65595:RFA65595 ROU65595:ROW65595 RYQ65595:RYS65595 SIM65595:SIO65595 SSI65595:SSK65595 TCE65595:TCG65595 TMA65595:TMC65595 TVW65595:TVY65595 UFS65595:UFU65595 UPO65595:UPQ65595 UZK65595:UZM65595 VJG65595:VJI65595 VTC65595:VTE65595 WCY65595:WDA65595 WMU65595:WMW65595 WWQ65595:WWS65595 AI131131:AK131131 KE131131:KG131131 UA131131:UC131131 ADW131131:ADY131131 ANS131131:ANU131131 AXO131131:AXQ131131 BHK131131:BHM131131 BRG131131:BRI131131 CBC131131:CBE131131 CKY131131:CLA131131 CUU131131:CUW131131 DEQ131131:DES131131 DOM131131:DOO131131 DYI131131:DYK131131 EIE131131:EIG131131 ESA131131:ESC131131 FBW131131:FBY131131 FLS131131:FLU131131 FVO131131:FVQ131131 GFK131131:GFM131131 GPG131131:GPI131131 GZC131131:GZE131131 HIY131131:HJA131131 HSU131131:HSW131131 ICQ131131:ICS131131 IMM131131:IMO131131 IWI131131:IWK131131 JGE131131:JGG131131 JQA131131:JQC131131 JZW131131:JZY131131 KJS131131:KJU131131 KTO131131:KTQ131131 LDK131131:LDM131131 LNG131131:LNI131131 LXC131131:LXE131131 MGY131131:MHA131131 MQU131131:MQW131131 NAQ131131:NAS131131 NKM131131:NKO131131 NUI131131:NUK131131 OEE131131:OEG131131 OOA131131:OOC131131 OXW131131:OXY131131 PHS131131:PHU131131 PRO131131:PRQ131131 QBK131131:QBM131131 QLG131131:QLI131131 QVC131131:QVE131131 REY131131:RFA131131 ROU131131:ROW131131 RYQ131131:RYS131131 SIM131131:SIO131131 SSI131131:SSK131131 TCE131131:TCG131131 TMA131131:TMC131131 TVW131131:TVY131131 UFS131131:UFU131131 UPO131131:UPQ131131 UZK131131:UZM131131 VJG131131:VJI131131 VTC131131:VTE131131 WCY131131:WDA131131 WMU131131:WMW131131 WWQ131131:WWS131131 AI196667:AK196667 KE196667:KG196667 UA196667:UC196667 ADW196667:ADY196667 ANS196667:ANU196667 AXO196667:AXQ196667 BHK196667:BHM196667 BRG196667:BRI196667 CBC196667:CBE196667 CKY196667:CLA196667 CUU196667:CUW196667 DEQ196667:DES196667 DOM196667:DOO196667 DYI196667:DYK196667 EIE196667:EIG196667 ESA196667:ESC196667 FBW196667:FBY196667 FLS196667:FLU196667 FVO196667:FVQ196667 GFK196667:GFM196667 GPG196667:GPI196667 GZC196667:GZE196667 HIY196667:HJA196667 HSU196667:HSW196667 ICQ196667:ICS196667 IMM196667:IMO196667 IWI196667:IWK196667 JGE196667:JGG196667 JQA196667:JQC196667 JZW196667:JZY196667 KJS196667:KJU196667 KTO196667:KTQ196667 LDK196667:LDM196667 LNG196667:LNI196667 LXC196667:LXE196667 MGY196667:MHA196667 MQU196667:MQW196667 NAQ196667:NAS196667 NKM196667:NKO196667 NUI196667:NUK196667 OEE196667:OEG196667 OOA196667:OOC196667 OXW196667:OXY196667 PHS196667:PHU196667 PRO196667:PRQ196667 QBK196667:QBM196667 QLG196667:QLI196667 QVC196667:QVE196667 REY196667:RFA196667 ROU196667:ROW196667 RYQ196667:RYS196667 SIM196667:SIO196667 SSI196667:SSK196667 TCE196667:TCG196667 TMA196667:TMC196667 TVW196667:TVY196667 UFS196667:UFU196667 UPO196667:UPQ196667 UZK196667:UZM196667 VJG196667:VJI196667 VTC196667:VTE196667 WCY196667:WDA196667 WMU196667:WMW196667 WWQ196667:WWS196667 AI262203:AK262203 KE262203:KG262203 UA262203:UC262203 ADW262203:ADY262203 ANS262203:ANU262203 AXO262203:AXQ262203 BHK262203:BHM262203 BRG262203:BRI262203 CBC262203:CBE262203 CKY262203:CLA262203 CUU262203:CUW262203 DEQ262203:DES262203 DOM262203:DOO262203 DYI262203:DYK262203 EIE262203:EIG262203 ESA262203:ESC262203 FBW262203:FBY262203 FLS262203:FLU262203 FVO262203:FVQ262203 GFK262203:GFM262203 GPG262203:GPI262203 GZC262203:GZE262203 HIY262203:HJA262203 HSU262203:HSW262203 ICQ262203:ICS262203 IMM262203:IMO262203 IWI262203:IWK262203 JGE262203:JGG262203 JQA262203:JQC262203 JZW262203:JZY262203 KJS262203:KJU262203 KTO262203:KTQ262203 LDK262203:LDM262203 LNG262203:LNI262203 LXC262203:LXE262203 MGY262203:MHA262203 MQU262203:MQW262203 NAQ262203:NAS262203 NKM262203:NKO262203 NUI262203:NUK262203 OEE262203:OEG262203 OOA262203:OOC262203 OXW262203:OXY262203 PHS262203:PHU262203 PRO262203:PRQ262203 QBK262203:QBM262203 QLG262203:QLI262203 QVC262203:QVE262203 REY262203:RFA262203 ROU262203:ROW262203 RYQ262203:RYS262203 SIM262203:SIO262203 SSI262203:SSK262203 TCE262203:TCG262203 TMA262203:TMC262203 TVW262203:TVY262203 UFS262203:UFU262203 UPO262203:UPQ262203 UZK262203:UZM262203 VJG262203:VJI262203 VTC262203:VTE262203 WCY262203:WDA262203 WMU262203:WMW262203 WWQ262203:WWS262203 AI327739:AK327739 KE327739:KG327739 UA327739:UC327739 ADW327739:ADY327739 ANS327739:ANU327739 AXO327739:AXQ327739 BHK327739:BHM327739 BRG327739:BRI327739 CBC327739:CBE327739 CKY327739:CLA327739 CUU327739:CUW327739 DEQ327739:DES327739 DOM327739:DOO327739 DYI327739:DYK327739 EIE327739:EIG327739 ESA327739:ESC327739 FBW327739:FBY327739 FLS327739:FLU327739 FVO327739:FVQ327739 GFK327739:GFM327739 GPG327739:GPI327739 GZC327739:GZE327739 HIY327739:HJA327739 HSU327739:HSW327739 ICQ327739:ICS327739 IMM327739:IMO327739 IWI327739:IWK327739 JGE327739:JGG327739 JQA327739:JQC327739 JZW327739:JZY327739 KJS327739:KJU327739 KTO327739:KTQ327739 LDK327739:LDM327739 LNG327739:LNI327739 LXC327739:LXE327739 MGY327739:MHA327739 MQU327739:MQW327739 NAQ327739:NAS327739 NKM327739:NKO327739 NUI327739:NUK327739 OEE327739:OEG327739 OOA327739:OOC327739 OXW327739:OXY327739 PHS327739:PHU327739 PRO327739:PRQ327739 QBK327739:QBM327739 QLG327739:QLI327739 QVC327739:QVE327739 REY327739:RFA327739 ROU327739:ROW327739 RYQ327739:RYS327739 SIM327739:SIO327739 SSI327739:SSK327739 TCE327739:TCG327739 TMA327739:TMC327739 TVW327739:TVY327739 UFS327739:UFU327739 UPO327739:UPQ327739 UZK327739:UZM327739 VJG327739:VJI327739 VTC327739:VTE327739 WCY327739:WDA327739 WMU327739:WMW327739 WWQ327739:WWS327739 AI393275:AK393275 KE393275:KG393275 UA393275:UC393275 ADW393275:ADY393275 ANS393275:ANU393275 AXO393275:AXQ393275 BHK393275:BHM393275 BRG393275:BRI393275 CBC393275:CBE393275 CKY393275:CLA393275 CUU393275:CUW393275 DEQ393275:DES393275 DOM393275:DOO393275 DYI393275:DYK393275 EIE393275:EIG393275 ESA393275:ESC393275 FBW393275:FBY393275 FLS393275:FLU393275 FVO393275:FVQ393275 GFK393275:GFM393275 GPG393275:GPI393275 GZC393275:GZE393275 HIY393275:HJA393275 HSU393275:HSW393275 ICQ393275:ICS393275 IMM393275:IMO393275 IWI393275:IWK393275 JGE393275:JGG393275 JQA393275:JQC393275 JZW393275:JZY393275 KJS393275:KJU393275 KTO393275:KTQ393275 LDK393275:LDM393275 LNG393275:LNI393275 LXC393275:LXE393275 MGY393275:MHA393275 MQU393275:MQW393275 NAQ393275:NAS393275 NKM393275:NKO393275 NUI393275:NUK393275 OEE393275:OEG393275 OOA393275:OOC393275 OXW393275:OXY393275 PHS393275:PHU393275 PRO393275:PRQ393275 QBK393275:QBM393275 QLG393275:QLI393275 QVC393275:QVE393275 REY393275:RFA393275 ROU393275:ROW393275 RYQ393275:RYS393275 SIM393275:SIO393275 SSI393275:SSK393275 TCE393275:TCG393275 TMA393275:TMC393275 TVW393275:TVY393275 UFS393275:UFU393275 UPO393275:UPQ393275 UZK393275:UZM393275 VJG393275:VJI393275 VTC393275:VTE393275 WCY393275:WDA393275 WMU393275:WMW393275 WWQ393275:WWS393275 AI458811:AK458811 KE458811:KG458811 UA458811:UC458811 ADW458811:ADY458811 ANS458811:ANU458811 AXO458811:AXQ458811 BHK458811:BHM458811 BRG458811:BRI458811 CBC458811:CBE458811 CKY458811:CLA458811 CUU458811:CUW458811 DEQ458811:DES458811 DOM458811:DOO458811 DYI458811:DYK458811 EIE458811:EIG458811 ESA458811:ESC458811 FBW458811:FBY458811 FLS458811:FLU458811 FVO458811:FVQ458811 GFK458811:GFM458811 GPG458811:GPI458811 GZC458811:GZE458811 HIY458811:HJA458811 HSU458811:HSW458811 ICQ458811:ICS458811 IMM458811:IMO458811 IWI458811:IWK458811 JGE458811:JGG458811 JQA458811:JQC458811 JZW458811:JZY458811 KJS458811:KJU458811 KTO458811:KTQ458811 LDK458811:LDM458811 LNG458811:LNI458811 LXC458811:LXE458811 MGY458811:MHA458811 MQU458811:MQW458811 NAQ458811:NAS458811 NKM458811:NKO458811 NUI458811:NUK458811 OEE458811:OEG458811 OOA458811:OOC458811 OXW458811:OXY458811 PHS458811:PHU458811 PRO458811:PRQ458811 QBK458811:QBM458811 QLG458811:QLI458811 QVC458811:QVE458811 REY458811:RFA458811 ROU458811:ROW458811 RYQ458811:RYS458811 SIM458811:SIO458811 SSI458811:SSK458811 TCE458811:TCG458811 TMA458811:TMC458811 TVW458811:TVY458811 UFS458811:UFU458811 UPO458811:UPQ458811 UZK458811:UZM458811 VJG458811:VJI458811 VTC458811:VTE458811 WCY458811:WDA458811 WMU458811:WMW458811 WWQ458811:WWS458811 AI524347:AK524347 KE524347:KG524347 UA524347:UC524347 ADW524347:ADY524347 ANS524347:ANU524347 AXO524347:AXQ524347 BHK524347:BHM524347 BRG524347:BRI524347 CBC524347:CBE524347 CKY524347:CLA524347 CUU524347:CUW524347 DEQ524347:DES524347 DOM524347:DOO524347 DYI524347:DYK524347 EIE524347:EIG524347 ESA524347:ESC524347 FBW524347:FBY524347 FLS524347:FLU524347 FVO524347:FVQ524347 GFK524347:GFM524347 GPG524347:GPI524347 GZC524347:GZE524347 HIY524347:HJA524347 HSU524347:HSW524347 ICQ524347:ICS524347 IMM524347:IMO524347 IWI524347:IWK524347 JGE524347:JGG524347 JQA524347:JQC524347 JZW524347:JZY524347 KJS524347:KJU524347 KTO524347:KTQ524347 LDK524347:LDM524347 LNG524347:LNI524347 LXC524347:LXE524347 MGY524347:MHA524347 MQU524347:MQW524347 NAQ524347:NAS524347 NKM524347:NKO524347 NUI524347:NUK524347 OEE524347:OEG524347 OOA524347:OOC524347 OXW524347:OXY524347 PHS524347:PHU524347 PRO524347:PRQ524347 QBK524347:QBM524347 QLG524347:QLI524347 QVC524347:QVE524347 REY524347:RFA524347 ROU524347:ROW524347 RYQ524347:RYS524347 SIM524347:SIO524347 SSI524347:SSK524347 TCE524347:TCG524347 TMA524347:TMC524347 TVW524347:TVY524347 UFS524347:UFU524347 UPO524347:UPQ524347 UZK524347:UZM524347 VJG524347:VJI524347 VTC524347:VTE524347 WCY524347:WDA524347 WMU524347:WMW524347 WWQ524347:WWS524347 AI589883:AK589883 KE589883:KG589883 UA589883:UC589883 ADW589883:ADY589883 ANS589883:ANU589883 AXO589883:AXQ589883 BHK589883:BHM589883 BRG589883:BRI589883 CBC589883:CBE589883 CKY589883:CLA589883 CUU589883:CUW589883 DEQ589883:DES589883 DOM589883:DOO589883 DYI589883:DYK589883 EIE589883:EIG589883 ESA589883:ESC589883 FBW589883:FBY589883 FLS589883:FLU589883 FVO589883:FVQ589883 GFK589883:GFM589883 GPG589883:GPI589883 GZC589883:GZE589883 HIY589883:HJA589883 HSU589883:HSW589883 ICQ589883:ICS589883 IMM589883:IMO589883 IWI589883:IWK589883 JGE589883:JGG589883 JQA589883:JQC589883 JZW589883:JZY589883 KJS589883:KJU589883 KTO589883:KTQ589883 LDK589883:LDM589883 LNG589883:LNI589883 LXC589883:LXE589883 MGY589883:MHA589883 MQU589883:MQW589883 NAQ589883:NAS589883 NKM589883:NKO589883 NUI589883:NUK589883 OEE589883:OEG589883 OOA589883:OOC589883 OXW589883:OXY589883 PHS589883:PHU589883 PRO589883:PRQ589883 QBK589883:QBM589883 QLG589883:QLI589883 QVC589883:QVE589883 REY589883:RFA589883 ROU589883:ROW589883 RYQ589883:RYS589883 SIM589883:SIO589883 SSI589883:SSK589883 TCE589883:TCG589883 TMA589883:TMC589883 TVW589883:TVY589883 UFS589883:UFU589883 UPO589883:UPQ589883 UZK589883:UZM589883 VJG589883:VJI589883 VTC589883:VTE589883 WCY589883:WDA589883 WMU589883:WMW589883 WWQ589883:WWS589883 AI655419:AK655419 KE655419:KG655419 UA655419:UC655419 ADW655419:ADY655419 ANS655419:ANU655419 AXO655419:AXQ655419 BHK655419:BHM655419 BRG655419:BRI655419 CBC655419:CBE655419 CKY655419:CLA655419 CUU655419:CUW655419 DEQ655419:DES655419 DOM655419:DOO655419 DYI655419:DYK655419 EIE655419:EIG655419 ESA655419:ESC655419 FBW655419:FBY655419 FLS655419:FLU655419 FVO655419:FVQ655419 GFK655419:GFM655419 GPG655419:GPI655419 GZC655419:GZE655419 HIY655419:HJA655419 HSU655419:HSW655419 ICQ655419:ICS655419 IMM655419:IMO655419 IWI655419:IWK655419 JGE655419:JGG655419 JQA655419:JQC655419 JZW655419:JZY655419 KJS655419:KJU655419 KTO655419:KTQ655419 LDK655419:LDM655419 LNG655419:LNI655419 LXC655419:LXE655419 MGY655419:MHA655419 MQU655419:MQW655419 NAQ655419:NAS655419 NKM655419:NKO655419 NUI655419:NUK655419 OEE655419:OEG655419 OOA655419:OOC655419 OXW655419:OXY655419 PHS655419:PHU655419 PRO655419:PRQ655419 QBK655419:QBM655419 QLG655419:QLI655419 QVC655419:QVE655419 REY655419:RFA655419 ROU655419:ROW655419 RYQ655419:RYS655419 SIM655419:SIO655419 SSI655419:SSK655419 TCE655419:TCG655419 TMA655419:TMC655419 TVW655419:TVY655419 UFS655419:UFU655419 UPO655419:UPQ655419 UZK655419:UZM655419 VJG655419:VJI655419 VTC655419:VTE655419 WCY655419:WDA655419 WMU655419:WMW655419 WWQ655419:WWS655419 AI720955:AK720955 KE720955:KG720955 UA720955:UC720955 ADW720955:ADY720955 ANS720955:ANU720955 AXO720955:AXQ720955 BHK720955:BHM720955 BRG720955:BRI720955 CBC720955:CBE720955 CKY720955:CLA720955 CUU720955:CUW720955 DEQ720955:DES720955 DOM720955:DOO720955 DYI720955:DYK720955 EIE720955:EIG720955 ESA720955:ESC720955 FBW720955:FBY720955 FLS720955:FLU720955 FVO720955:FVQ720955 GFK720955:GFM720955 GPG720955:GPI720955 GZC720955:GZE720955 HIY720955:HJA720955 HSU720955:HSW720955 ICQ720955:ICS720955 IMM720955:IMO720955 IWI720955:IWK720955 JGE720955:JGG720955 JQA720955:JQC720955 JZW720955:JZY720955 KJS720955:KJU720955 KTO720955:KTQ720955 LDK720955:LDM720955 LNG720955:LNI720955 LXC720955:LXE720955 MGY720955:MHA720955 MQU720955:MQW720955 NAQ720955:NAS720955 NKM720955:NKO720955 NUI720955:NUK720955 OEE720955:OEG720955 OOA720955:OOC720955 OXW720955:OXY720955 PHS720955:PHU720955 PRO720955:PRQ720955 QBK720955:QBM720955 QLG720955:QLI720955 QVC720955:QVE720955 REY720955:RFA720955 ROU720955:ROW720955 RYQ720955:RYS720955 SIM720955:SIO720955 SSI720955:SSK720955 TCE720955:TCG720955 TMA720955:TMC720955 TVW720955:TVY720955 UFS720955:UFU720955 UPO720955:UPQ720955 UZK720955:UZM720955 VJG720955:VJI720955 VTC720955:VTE720955 WCY720955:WDA720955 WMU720955:WMW720955 WWQ720955:WWS720955 AI786491:AK786491 KE786491:KG786491 UA786491:UC786491 ADW786491:ADY786491 ANS786491:ANU786491 AXO786491:AXQ786491 BHK786491:BHM786491 BRG786491:BRI786491 CBC786491:CBE786491 CKY786491:CLA786491 CUU786491:CUW786491 DEQ786491:DES786491 DOM786491:DOO786491 DYI786491:DYK786491 EIE786491:EIG786491 ESA786491:ESC786491 FBW786491:FBY786491 FLS786491:FLU786491 FVO786491:FVQ786491 GFK786491:GFM786491 GPG786491:GPI786491 GZC786491:GZE786491 HIY786491:HJA786491 HSU786491:HSW786491 ICQ786491:ICS786491 IMM786491:IMO786491 IWI786491:IWK786491 JGE786491:JGG786491 JQA786491:JQC786491 JZW786491:JZY786491 KJS786491:KJU786491 KTO786491:KTQ786491 LDK786491:LDM786491 LNG786491:LNI786491 LXC786491:LXE786491 MGY786491:MHA786491 MQU786491:MQW786491 NAQ786491:NAS786491 NKM786491:NKO786491 NUI786491:NUK786491 OEE786491:OEG786491 OOA786491:OOC786491 OXW786491:OXY786491 PHS786491:PHU786491 PRO786491:PRQ786491 QBK786491:QBM786491 QLG786491:QLI786491 QVC786491:QVE786491 REY786491:RFA786491 ROU786491:ROW786491 RYQ786491:RYS786491 SIM786491:SIO786491 SSI786491:SSK786491 TCE786491:TCG786491 TMA786491:TMC786491 TVW786491:TVY786491 UFS786491:UFU786491 UPO786491:UPQ786491 UZK786491:UZM786491 VJG786491:VJI786491 VTC786491:VTE786491 WCY786491:WDA786491 WMU786491:WMW786491 WWQ786491:WWS786491 AI852027:AK852027 KE852027:KG852027 UA852027:UC852027 ADW852027:ADY852027 ANS852027:ANU852027 AXO852027:AXQ852027 BHK852027:BHM852027 BRG852027:BRI852027 CBC852027:CBE852027 CKY852027:CLA852027 CUU852027:CUW852027 DEQ852027:DES852027 DOM852027:DOO852027 DYI852027:DYK852027 EIE852027:EIG852027 ESA852027:ESC852027 FBW852027:FBY852027 FLS852027:FLU852027 FVO852027:FVQ852027 GFK852027:GFM852027 GPG852027:GPI852027 GZC852027:GZE852027 HIY852027:HJA852027 HSU852027:HSW852027 ICQ852027:ICS852027 IMM852027:IMO852027 IWI852027:IWK852027 JGE852027:JGG852027 JQA852027:JQC852027 JZW852027:JZY852027 KJS852027:KJU852027 KTO852027:KTQ852027 LDK852027:LDM852027 LNG852027:LNI852027 LXC852027:LXE852027 MGY852027:MHA852027 MQU852027:MQW852027 NAQ852027:NAS852027 NKM852027:NKO852027 NUI852027:NUK852027 OEE852027:OEG852027 OOA852027:OOC852027 OXW852027:OXY852027 PHS852027:PHU852027 PRO852027:PRQ852027 QBK852027:QBM852027 QLG852027:QLI852027 QVC852027:QVE852027 REY852027:RFA852027 ROU852027:ROW852027 RYQ852027:RYS852027 SIM852027:SIO852027 SSI852027:SSK852027 TCE852027:TCG852027 TMA852027:TMC852027 TVW852027:TVY852027 UFS852027:UFU852027 UPO852027:UPQ852027 UZK852027:UZM852027 VJG852027:VJI852027 VTC852027:VTE852027 WCY852027:WDA852027 WMU852027:WMW852027 WWQ852027:WWS852027 AI917563:AK917563 KE917563:KG917563 UA917563:UC917563 ADW917563:ADY917563 ANS917563:ANU917563 AXO917563:AXQ917563 BHK917563:BHM917563 BRG917563:BRI917563 CBC917563:CBE917563 CKY917563:CLA917563 CUU917563:CUW917563 DEQ917563:DES917563 DOM917563:DOO917563 DYI917563:DYK917563 EIE917563:EIG917563 ESA917563:ESC917563 FBW917563:FBY917563 FLS917563:FLU917563 FVO917563:FVQ917563 GFK917563:GFM917563 GPG917563:GPI917563 GZC917563:GZE917563 HIY917563:HJA917563 HSU917563:HSW917563 ICQ917563:ICS917563 IMM917563:IMO917563 IWI917563:IWK917563 JGE917563:JGG917563 JQA917563:JQC917563 JZW917563:JZY917563 KJS917563:KJU917563 KTO917563:KTQ917563 LDK917563:LDM917563 LNG917563:LNI917563 LXC917563:LXE917563 MGY917563:MHA917563 MQU917563:MQW917563 NAQ917563:NAS917563 NKM917563:NKO917563 NUI917563:NUK917563 OEE917563:OEG917563 OOA917563:OOC917563 OXW917563:OXY917563 PHS917563:PHU917563 PRO917563:PRQ917563 QBK917563:QBM917563 QLG917563:QLI917563 QVC917563:QVE917563 REY917563:RFA917563 ROU917563:ROW917563 RYQ917563:RYS917563 SIM917563:SIO917563 SSI917563:SSK917563 TCE917563:TCG917563 TMA917563:TMC917563 TVW917563:TVY917563 UFS917563:UFU917563 UPO917563:UPQ917563 UZK917563:UZM917563 VJG917563:VJI917563 VTC917563:VTE917563 WCY917563:WDA917563 WMU917563:WMW917563 WWQ917563:WWS917563 AI983099:AK983099 KE983099:KG983099 UA983099:UC983099 ADW983099:ADY983099 ANS983099:ANU983099 AXO983099:AXQ983099 BHK983099:BHM983099 BRG983099:BRI983099 CBC983099:CBE983099 CKY983099:CLA983099 CUU983099:CUW983099 DEQ983099:DES983099 DOM983099:DOO983099 DYI983099:DYK983099 EIE983099:EIG983099 ESA983099:ESC983099 FBW983099:FBY983099 FLS983099:FLU983099 FVO983099:FVQ983099 GFK983099:GFM983099 GPG983099:GPI983099 GZC983099:GZE983099 HIY983099:HJA983099 HSU983099:HSW983099 ICQ983099:ICS983099 IMM983099:IMO983099 IWI983099:IWK983099 JGE983099:JGG983099 JQA983099:JQC983099 JZW983099:JZY983099 KJS983099:KJU983099 KTO983099:KTQ983099 LDK983099:LDM983099 LNG983099:LNI983099 LXC983099:LXE983099 MGY983099:MHA983099 MQU983099:MQW983099 NAQ983099:NAS983099 NKM983099:NKO983099 NUI983099:NUK983099 OEE983099:OEG983099 OOA983099:OOC983099 OXW983099:OXY983099 PHS983099:PHU983099 PRO983099:PRQ983099 QBK983099:QBM983099 QLG983099:QLI983099 QVC983099:QVE983099 REY983099:RFA983099 ROU983099:ROW983099 RYQ983099:RYS983099 SIM983099:SIO983099 SSI983099:SSK983099 TCE983099:TCG983099 TMA983099:TMC983099 TVW983099:TVY983099 UFS983099:UFU983099 UPO983099:UPQ983099 UZK983099:UZM983099 VJG983099:VJI983099 VTC983099:VTE983099 WCY983099:WDA983099 WMU983099:WMW983099 WWQ983099:WWS983099 BB39 KX39 UT39 AEP39 AOL39 AYH39 BID39 BRZ39 CBV39 CLR39 CVN39 DFJ39 DPF39 DZB39 EIX39 EST39 FCP39 FML39 FWH39 GGD39 GPZ39 GZV39 HJR39 HTN39 IDJ39 INF39 IXB39 JGX39 JQT39 KAP39 KKL39 KUH39 LED39 LNZ39 LXV39 MHR39 MRN39 NBJ39 NLF39 NVB39 OEX39 OOT39 OYP39 PIL39 PSH39 QCD39 QLZ39 QVV39 RFR39 RPN39 RZJ39 SJF39 STB39 TCX39 TMT39 TWP39 UGL39 UQH39 VAD39 VJZ39 VTV39 WDR39 WNN39 WXJ39 BB65575 KX65575 UT65575 AEP65575 AOL65575 AYH65575 BID65575 BRZ65575 CBV65575 CLR65575 CVN65575 DFJ65575 DPF65575 DZB65575 EIX65575 EST65575 FCP65575 FML65575 FWH65575 GGD65575 GPZ65575 GZV65575 HJR65575 HTN65575 IDJ65575 INF65575 IXB65575 JGX65575 JQT65575 KAP65575 KKL65575 KUH65575 LED65575 LNZ65575 LXV65575 MHR65575 MRN65575 NBJ65575 NLF65575 NVB65575 OEX65575 OOT65575 OYP65575 PIL65575 PSH65575 QCD65575 QLZ65575 QVV65575 RFR65575 RPN65575 RZJ65575 SJF65575 STB65575 TCX65575 TMT65575 TWP65575 UGL65575 UQH65575 VAD65575 VJZ65575 VTV65575 WDR65575 WNN65575 WXJ65575 BB131111 KX131111 UT131111 AEP131111 AOL131111 AYH131111 BID131111 BRZ131111 CBV131111 CLR131111 CVN131111 DFJ131111 DPF131111 DZB131111 EIX131111 EST131111 FCP131111 FML131111 FWH131111 GGD131111 GPZ131111 GZV131111 HJR131111 HTN131111 IDJ131111 INF131111 IXB131111 JGX131111 JQT131111 KAP131111 KKL131111 KUH131111 LED131111 LNZ131111 LXV131111 MHR131111 MRN131111 NBJ131111 NLF131111 NVB131111 OEX131111 OOT131111 OYP131111 PIL131111 PSH131111 QCD131111 QLZ131111 QVV131111 RFR131111 RPN131111 RZJ131111 SJF131111 STB131111 TCX131111 TMT131111 TWP131111 UGL131111 UQH131111 VAD131111 VJZ131111 VTV131111 WDR131111 WNN131111 WXJ131111 BB196647 KX196647 UT196647 AEP196647 AOL196647 AYH196647 BID196647 BRZ196647 CBV196647 CLR196647 CVN196647 DFJ196647 DPF196647 DZB196647 EIX196647 EST196647 FCP196647 FML196647 FWH196647 GGD196647 GPZ196647 GZV196647 HJR196647 HTN196647 IDJ196647 INF196647 IXB196647 JGX196647 JQT196647 KAP196647 KKL196647 KUH196647 LED196647 LNZ196647 LXV196647 MHR196647 MRN196647 NBJ196647 NLF196647 NVB196647 OEX196647 OOT196647 OYP196647 PIL196647 PSH196647 QCD196647 QLZ196647 QVV196647 RFR196647 RPN196647 RZJ196647 SJF196647 STB196647 TCX196647 TMT196647 TWP196647 UGL196647 UQH196647 VAD196647 VJZ196647 VTV196647 WDR196647 WNN196647 WXJ196647 BB262183 KX262183 UT262183 AEP262183 AOL262183 AYH262183 BID262183 BRZ262183 CBV262183 CLR262183 CVN262183 DFJ262183 DPF262183 DZB262183 EIX262183 EST262183 FCP262183 FML262183 FWH262183 GGD262183 GPZ262183 GZV262183 HJR262183 HTN262183 IDJ262183 INF262183 IXB262183 JGX262183 JQT262183 KAP262183 KKL262183 KUH262183 LED262183 LNZ262183 LXV262183 MHR262183 MRN262183 NBJ262183 NLF262183 NVB262183 OEX262183 OOT262183 OYP262183 PIL262183 PSH262183 QCD262183 QLZ262183 QVV262183 RFR262183 RPN262183 RZJ262183 SJF262183 STB262183 TCX262183 TMT262183 TWP262183 UGL262183 UQH262183 VAD262183 VJZ262183 VTV262183 WDR262183 WNN262183 WXJ262183 BB327719 KX327719 UT327719 AEP327719 AOL327719 AYH327719 BID327719 BRZ327719 CBV327719 CLR327719 CVN327719 DFJ327719 DPF327719 DZB327719 EIX327719 EST327719 FCP327719 FML327719 FWH327719 GGD327719 GPZ327719 GZV327719 HJR327719 HTN327719 IDJ327719 INF327719 IXB327719 JGX327719 JQT327719 KAP327719 KKL327719 KUH327719 LED327719 LNZ327719 LXV327719 MHR327719 MRN327719 NBJ327719 NLF327719 NVB327719 OEX327719 OOT327719 OYP327719 PIL327719 PSH327719 QCD327719 QLZ327719 QVV327719 RFR327719 RPN327719 RZJ327719 SJF327719 STB327719 TCX327719 TMT327719 TWP327719 UGL327719 UQH327719 VAD327719 VJZ327719 VTV327719 WDR327719 WNN327719 WXJ327719 BB393255 KX393255 UT393255 AEP393255 AOL393255 AYH393255 BID393255 BRZ393255 CBV393255 CLR393255 CVN393255 DFJ393255 DPF393255 DZB393255 EIX393255 EST393255 FCP393255 FML393255 FWH393255 GGD393255 GPZ393255 GZV393255 HJR393255 HTN393255 IDJ393255 INF393255 IXB393255 JGX393255 JQT393255 KAP393255 KKL393255 KUH393255 LED393255 LNZ393255 LXV393255 MHR393255 MRN393255 NBJ393255 NLF393255 NVB393255 OEX393255 OOT393255 OYP393255 PIL393255 PSH393255 QCD393255 QLZ393255 QVV393255 RFR393255 RPN393255 RZJ393255 SJF393255 STB393255 TCX393255 TMT393255 TWP393255 UGL393255 UQH393255 VAD393255 VJZ393255 VTV393255 WDR393255 WNN393255 WXJ393255 BB458791 KX458791 UT458791 AEP458791 AOL458791 AYH458791 BID458791 BRZ458791 CBV458791 CLR458791 CVN458791 DFJ458791 DPF458791 DZB458791 EIX458791 EST458791 FCP458791 FML458791 FWH458791 GGD458791 GPZ458791 GZV458791 HJR458791 HTN458791 IDJ458791 INF458791 IXB458791 JGX458791 JQT458791 KAP458791 KKL458791 KUH458791 LED458791 LNZ458791 LXV458791 MHR458791 MRN458791 NBJ458791 NLF458791 NVB458791 OEX458791 OOT458791 OYP458791 PIL458791 PSH458791 QCD458791 QLZ458791 QVV458791 RFR458791 RPN458791 RZJ458791 SJF458791 STB458791 TCX458791 TMT458791 TWP458791 UGL458791 UQH458791 VAD458791 VJZ458791 VTV458791 WDR458791 WNN458791 WXJ458791 BB524327 KX524327 UT524327 AEP524327 AOL524327 AYH524327 BID524327 BRZ524327 CBV524327 CLR524327 CVN524327 DFJ524327 DPF524327 DZB524327 EIX524327 EST524327 FCP524327 FML524327 FWH524327 GGD524327 GPZ524327 GZV524327 HJR524327 HTN524327 IDJ524327 INF524327 IXB524327 JGX524327 JQT524327 KAP524327 KKL524327 KUH524327 LED524327 LNZ524327 LXV524327 MHR524327 MRN524327 NBJ524327 NLF524327 NVB524327 OEX524327 OOT524327 OYP524327 PIL524327 PSH524327 QCD524327 QLZ524327 QVV524327 RFR524327 RPN524327 RZJ524327 SJF524327 STB524327 TCX524327 TMT524327 TWP524327 UGL524327 UQH524327 VAD524327 VJZ524327 VTV524327 WDR524327 WNN524327 WXJ524327 BB589863 KX589863 UT589863 AEP589863 AOL589863 AYH589863 BID589863 BRZ589863 CBV589863 CLR589863 CVN589863 DFJ589863 DPF589863 DZB589863 EIX589863 EST589863 FCP589863 FML589863 FWH589863 GGD589863 GPZ589863 GZV589863 HJR589863 HTN589863 IDJ589863 INF589863 IXB589863 JGX589863 JQT589863 KAP589863 KKL589863 KUH589863 LED589863 LNZ589863 LXV589863 MHR589863 MRN589863 NBJ589863 NLF589863 NVB589863 OEX589863 OOT589863 OYP589863 PIL589863 PSH589863 QCD589863 QLZ589863 QVV589863 RFR589863 RPN589863 RZJ589863 SJF589863 STB589863 TCX589863 TMT589863 TWP589863 UGL589863 UQH589863 VAD589863 VJZ589863 VTV589863 WDR589863 WNN589863 WXJ589863 BB655399 KX655399 UT655399 AEP655399 AOL655399 AYH655399 BID655399 BRZ655399 CBV655399 CLR655399 CVN655399 DFJ655399 DPF655399 DZB655399 EIX655399 EST655399 FCP655399 FML655399 FWH655399 GGD655399 GPZ655399 GZV655399 HJR655399 HTN655399 IDJ655399 INF655399 IXB655399 JGX655399 JQT655399 KAP655399 KKL655399 KUH655399 LED655399 LNZ655399 LXV655399 MHR655399 MRN655399 NBJ655399 NLF655399 NVB655399 OEX655399 OOT655399 OYP655399 PIL655399 PSH655399 QCD655399 QLZ655399 QVV655399 RFR655399 RPN655399 RZJ655399 SJF655399 STB655399 TCX655399 TMT655399 TWP655399 UGL655399 UQH655399 VAD655399 VJZ655399 VTV655399 WDR655399 WNN655399 WXJ655399 BB720935 KX720935 UT720935 AEP720935 AOL720935 AYH720935 BID720935 BRZ720935 CBV720935 CLR720935 CVN720935 DFJ720935 DPF720935 DZB720935 EIX720935 EST720935 FCP720935 FML720935 FWH720935 GGD720935 GPZ720935 GZV720935 HJR720935 HTN720935 IDJ720935 INF720935 IXB720935 JGX720935 JQT720935 KAP720935 KKL720935 KUH720935 LED720935 LNZ720935 LXV720935 MHR720935 MRN720935 NBJ720935 NLF720935 NVB720935 OEX720935 OOT720935 OYP720935 PIL720935 PSH720935 QCD720935 QLZ720935 QVV720935 RFR720935 RPN720935 RZJ720935 SJF720935 STB720935 TCX720935 TMT720935 TWP720935 UGL720935 UQH720935 VAD720935 VJZ720935 VTV720935 WDR720935 WNN720935 WXJ720935 BB786471 KX786471 UT786471 AEP786471 AOL786471 AYH786471 BID786471 BRZ786471 CBV786471 CLR786471 CVN786471 DFJ786471 DPF786471 DZB786471 EIX786471 EST786471 FCP786471 FML786471 FWH786471 GGD786471 GPZ786471 GZV786471 HJR786471 HTN786471 IDJ786471 INF786471 IXB786471 JGX786471 JQT786471 KAP786471 KKL786471 KUH786471 LED786471 LNZ786471 LXV786471 MHR786471 MRN786471 NBJ786471 NLF786471 NVB786471 OEX786471 OOT786471 OYP786471 PIL786471 PSH786471 QCD786471 QLZ786471 QVV786471 RFR786471 RPN786471 RZJ786471 SJF786471 STB786471 TCX786471 TMT786471 TWP786471 UGL786471 UQH786471 VAD786471 VJZ786471 VTV786471 WDR786471 WNN786471 WXJ786471 BB852007 KX852007 UT852007 AEP852007 AOL852007 AYH852007 BID852007 BRZ852007 CBV852007 CLR852007 CVN852007 DFJ852007 DPF852007 DZB852007 EIX852007 EST852007 FCP852007 FML852007 FWH852007 GGD852007 GPZ852007 GZV852007 HJR852007 HTN852007 IDJ852007 INF852007 IXB852007 JGX852007 JQT852007 KAP852007 KKL852007 KUH852007 LED852007 LNZ852007 LXV852007 MHR852007 MRN852007 NBJ852007 NLF852007 NVB852007 OEX852007 OOT852007 OYP852007 PIL852007 PSH852007 QCD852007 QLZ852007 QVV852007 RFR852007 RPN852007 RZJ852007 SJF852007 STB852007 TCX852007 TMT852007 TWP852007 UGL852007 UQH852007 VAD852007 VJZ852007 VTV852007 WDR852007 WNN852007 WXJ852007 BB917543 KX917543 UT917543 AEP917543 AOL917543 AYH917543 BID917543 BRZ917543 CBV917543 CLR917543 CVN917543 DFJ917543 DPF917543 DZB917543 EIX917543 EST917543 FCP917543 FML917543 FWH917543 GGD917543 GPZ917543 GZV917543 HJR917543 HTN917543 IDJ917543 INF917543 IXB917543 JGX917543 JQT917543 KAP917543 KKL917543 KUH917543 LED917543 LNZ917543 LXV917543 MHR917543 MRN917543 NBJ917543 NLF917543 NVB917543 OEX917543 OOT917543 OYP917543 PIL917543 PSH917543 QCD917543 QLZ917543 QVV917543 RFR917543 RPN917543 RZJ917543 SJF917543 STB917543 TCX917543 TMT917543 TWP917543 UGL917543 UQH917543 VAD917543 VJZ917543 VTV917543 WDR917543 WNN917543 WXJ917543 BB983079 KX983079 UT983079 AEP983079 AOL983079 AYH983079 BID983079 BRZ983079 CBV983079 CLR983079 CVN983079 DFJ983079 DPF983079 DZB983079 EIX983079 EST983079 FCP983079 FML983079 FWH983079 GGD983079 GPZ983079 GZV983079 HJR983079 HTN983079 IDJ983079 INF983079 IXB983079 JGX983079 JQT983079 KAP983079 KKL983079 KUH983079 LED983079 LNZ983079 LXV983079 MHR983079 MRN983079 NBJ983079 NLF983079 NVB983079 OEX983079 OOT983079 OYP983079 PIL983079 PSH983079 QCD983079 QLZ983079 QVV983079 RFR983079 RPN983079 RZJ983079 SJF983079 STB983079 TCX983079 TMT983079 TWP983079 UGL983079 UQH983079 VAD983079 VJZ983079 VTV983079 WDR983079 WNN983079 WXJ983079 BA43:BA45 KW43:KW45 US43:US45 AEO43:AEO45 AOK43:AOK45 AYG43:AYG45 BIC43:BIC45 BRY43:BRY45 CBU43:CBU45 CLQ43:CLQ45 CVM43:CVM45 DFI43:DFI45 DPE43:DPE45 DZA43:DZA45 EIW43:EIW45 ESS43:ESS45 FCO43:FCO45 FMK43:FMK45 FWG43:FWG45 GGC43:GGC45 GPY43:GPY45 GZU43:GZU45 HJQ43:HJQ45 HTM43:HTM45 IDI43:IDI45 INE43:INE45 IXA43:IXA45 JGW43:JGW45 JQS43:JQS45 KAO43:KAO45 KKK43:KKK45 KUG43:KUG45 LEC43:LEC45 LNY43:LNY45 LXU43:LXU45 MHQ43:MHQ45 MRM43:MRM45 NBI43:NBI45 NLE43:NLE45 NVA43:NVA45 OEW43:OEW45 OOS43:OOS45 OYO43:OYO45 PIK43:PIK45 PSG43:PSG45 QCC43:QCC45 QLY43:QLY45 QVU43:QVU45 RFQ43:RFQ45 RPM43:RPM45 RZI43:RZI45 SJE43:SJE45 STA43:STA45 TCW43:TCW45 TMS43:TMS45 TWO43:TWO45 UGK43:UGK45 UQG43:UQG45 VAC43:VAC45 VJY43:VJY45 VTU43:VTU45 WDQ43:WDQ45 WNM43:WNM45 WXI43:WXI45 BA65579:BA65581 KW65579:KW65581 US65579:US65581 AEO65579:AEO65581 AOK65579:AOK65581 AYG65579:AYG65581 BIC65579:BIC65581 BRY65579:BRY65581 CBU65579:CBU65581 CLQ65579:CLQ65581 CVM65579:CVM65581 DFI65579:DFI65581 DPE65579:DPE65581 DZA65579:DZA65581 EIW65579:EIW65581 ESS65579:ESS65581 FCO65579:FCO65581 FMK65579:FMK65581 FWG65579:FWG65581 GGC65579:GGC65581 GPY65579:GPY65581 GZU65579:GZU65581 HJQ65579:HJQ65581 HTM65579:HTM65581 IDI65579:IDI65581 INE65579:INE65581 IXA65579:IXA65581 JGW65579:JGW65581 JQS65579:JQS65581 KAO65579:KAO65581 KKK65579:KKK65581 KUG65579:KUG65581 LEC65579:LEC65581 LNY65579:LNY65581 LXU65579:LXU65581 MHQ65579:MHQ65581 MRM65579:MRM65581 NBI65579:NBI65581 NLE65579:NLE65581 NVA65579:NVA65581 OEW65579:OEW65581 OOS65579:OOS65581 OYO65579:OYO65581 PIK65579:PIK65581 PSG65579:PSG65581 QCC65579:QCC65581 QLY65579:QLY65581 QVU65579:QVU65581 RFQ65579:RFQ65581 RPM65579:RPM65581 RZI65579:RZI65581 SJE65579:SJE65581 STA65579:STA65581 TCW65579:TCW65581 TMS65579:TMS65581 TWO65579:TWO65581 UGK65579:UGK65581 UQG65579:UQG65581 VAC65579:VAC65581 VJY65579:VJY65581 VTU65579:VTU65581 WDQ65579:WDQ65581 WNM65579:WNM65581 WXI65579:WXI65581 BA131115:BA131117 KW131115:KW131117 US131115:US131117 AEO131115:AEO131117 AOK131115:AOK131117 AYG131115:AYG131117 BIC131115:BIC131117 BRY131115:BRY131117 CBU131115:CBU131117 CLQ131115:CLQ131117 CVM131115:CVM131117 DFI131115:DFI131117 DPE131115:DPE131117 DZA131115:DZA131117 EIW131115:EIW131117 ESS131115:ESS131117 FCO131115:FCO131117 FMK131115:FMK131117 FWG131115:FWG131117 GGC131115:GGC131117 GPY131115:GPY131117 GZU131115:GZU131117 HJQ131115:HJQ131117 HTM131115:HTM131117 IDI131115:IDI131117 INE131115:INE131117 IXA131115:IXA131117 JGW131115:JGW131117 JQS131115:JQS131117 KAO131115:KAO131117 KKK131115:KKK131117 KUG131115:KUG131117 LEC131115:LEC131117 LNY131115:LNY131117 LXU131115:LXU131117 MHQ131115:MHQ131117 MRM131115:MRM131117 NBI131115:NBI131117 NLE131115:NLE131117 NVA131115:NVA131117 OEW131115:OEW131117 OOS131115:OOS131117 OYO131115:OYO131117 PIK131115:PIK131117 PSG131115:PSG131117 QCC131115:QCC131117 QLY131115:QLY131117 QVU131115:QVU131117 RFQ131115:RFQ131117 RPM131115:RPM131117 RZI131115:RZI131117 SJE131115:SJE131117 STA131115:STA131117 TCW131115:TCW131117 TMS131115:TMS131117 TWO131115:TWO131117 UGK131115:UGK131117 UQG131115:UQG131117 VAC131115:VAC131117 VJY131115:VJY131117 VTU131115:VTU131117 WDQ131115:WDQ131117 WNM131115:WNM131117 WXI131115:WXI131117 BA196651:BA196653 KW196651:KW196653 US196651:US196653 AEO196651:AEO196653 AOK196651:AOK196653 AYG196651:AYG196653 BIC196651:BIC196653 BRY196651:BRY196653 CBU196651:CBU196653 CLQ196651:CLQ196653 CVM196651:CVM196653 DFI196651:DFI196653 DPE196651:DPE196653 DZA196651:DZA196653 EIW196651:EIW196653 ESS196651:ESS196653 FCO196651:FCO196653 FMK196651:FMK196653 FWG196651:FWG196653 GGC196651:GGC196653 GPY196651:GPY196653 GZU196651:GZU196653 HJQ196651:HJQ196653 HTM196651:HTM196653 IDI196651:IDI196653 INE196651:INE196653 IXA196651:IXA196653 JGW196651:JGW196653 JQS196651:JQS196653 KAO196651:KAO196653 KKK196651:KKK196653 KUG196651:KUG196653 LEC196651:LEC196653 LNY196651:LNY196653 LXU196651:LXU196653 MHQ196651:MHQ196653 MRM196651:MRM196653 NBI196651:NBI196653 NLE196651:NLE196653 NVA196651:NVA196653 OEW196651:OEW196653 OOS196651:OOS196653 OYO196651:OYO196653 PIK196651:PIK196653 PSG196651:PSG196653 QCC196651:QCC196653 QLY196651:QLY196653 QVU196651:QVU196653 RFQ196651:RFQ196653 RPM196651:RPM196653 RZI196651:RZI196653 SJE196651:SJE196653 STA196651:STA196653 TCW196651:TCW196653 TMS196651:TMS196653 TWO196651:TWO196653 UGK196651:UGK196653 UQG196651:UQG196653 VAC196651:VAC196653 VJY196651:VJY196653 VTU196651:VTU196653 WDQ196651:WDQ196653 WNM196651:WNM196653 WXI196651:WXI196653 BA262187:BA262189 KW262187:KW262189 US262187:US262189 AEO262187:AEO262189 AOK262187:AOK262189 AYG262187:AYG262189 BIC262187:BIC262189 BRY262187:BRY262189 CBU262187:CBU262189 CLQ262187:CLQ262189 CVM262187:CVM262189 DFI262187:DFI262189 DPE262187:DPE262189 DZA262187:DZA262189 EIW262187:EIW262189 ESS262187:ESS262189 FCO262187:FCO262189 FMK262187:FMK262189 FWG262187:FWG262189 GGC262187:GGC262189 GPY262187:GPY262189 GZU262187:GZU262189 HJQ262187:HJQ262189 HTM262187:HTM262189 IDI262187:IDI262189 INE262187:INE262189 IXA262187:IXA262189 JGW262187:JGW262189 JQS262187:JQS262189 KAO262187:KAO262189 KKK262187:KKK262189 KUG262187:KUG262189 LEC262187:LEC262189 LNY262187:LNY262189 LXU262187:LXU262189 MHQ262187:MHQ262189 MRM262187:MRM262189 NBI262187:NBI262189 NLE262187:NLE262189 NVA262187:NVA262189 OEW262187:OEW262189 OOS262187:OOS262189 OYO262187:OYO262189 PIK262187:PIK262189 PSG262187:PSG262189 QCC262187:QCC262189 QLY262187:QLY262189 QVU262187:QVU262189 RFQ262187:RFQ262189 RPM262187:RPM262189 RZI262187:RZI262189 SJE262187:SJE262189 STA262187:STA262189 TCW262187:TCW262189 TMS262187:TMS262189 TWO262187:TWO262189 UGK262187:UGK262189 UQG262187:UQG262189 VAC262187:VAC262189 VJY262187:VJY262189 VTU262187:VTU262189 WDQ262187:WDQ262189 WNM262187:WNM262189 WXI262187:WXI262189 BA327723:BA327725 KW327723:KW327725 US327723:US327725 AEO327723:AEO327725 AOK327723:AOK327725 AYG327723:AYG327725 BIC327723:BIC327725 BRY327723:BRY327725 CBU327723:CBU327725 CLQ327723:CLQ327725 CVM327723:CVM327725 DFI327723:DFI327725 DPE327723:DPE327725 DZA327723:DZA327725 EIW327723:EIW327725 ESS327723:ESS327725 FCO327723:FCO327725 FMK327723:FMK327725 FWG327723:FWG327725 GGC327723:GGC327725 GPY327723:GPY327725 GZU327723:GZU327725 HJQ327723:HJQ327725 HTM327723:HTM327725 IDI327723:IDI327725 INE327723:INE327725 IXA327723:IXA327725 JGW327723:JGW327725 JQS327723:JQS327725 KAO327723:KAO327725 KKK327723:KKK327725 KUG327723:KUG327725 LEC327723:LEC327725 LNY327723:LNY327725 LXU327723:LXU327725 MHQ327723:MHQ327725 MRM327723:MRM327725 NBI327723:NBI327725 NLE327723:NLE327725 NVA327723:NVA327725 OEW327723:OEW327725 OOS327723:OOS327725 OYO327723:OYO327725 PIK327723:PIK327725 PSG327723:PSG327725 QCC327723:QCC327725 QLY327723:QLY327725 QVU327723:QVU327725 RFQ327723:RFQ327725 RPM327723:RPM327725 RZI327723:RZI327725 SJE327723:SJE327725 STA327723:STA327725 TCW327723:TCW327725 TMS327723:TMS327725 TWO327723:TWO327725 UGK327723:UGK327725 UQG327723:UQG327725 VAC327723:VAC327725 VJY327723:VJY327725 VTU327723:VTU327725 WDQ327723:WDQ327725 WNM327723:WNM327725 WXI327723:WXI327725 BA393259:BA393261 KW393259:KW393261 US393259:US393261 AEO393259:AEO393261 AOK393259:AOK393261 AYG393259:AYG393261 BIC393259:BIC393261 BRY393259:BRY393261 CBU393259:CBU393261 CLQ393259:CLQ393261 CVM393259:CVM393261 DFI393259:DFI393261 DPE393259:DPE393261 DZA393259:DZA393261 EIW393259:EIW393261 ESS393259:ESS393261 FCO393259:FCO393261 FMK393259:FMK393261 FWG393259:FWG393261 GGC393259:GGC393261 GPY393259:GPY393261 GZU393259:GZU393261 HJQ393259:HJQ393261 HTM393259:HTM393261 IDI393259:IDI393261 INE393259:INE393261 IXA393259:IXA393261 JGW393259:JGW393261 JQS393259:JQS393261 KAO393259:KAO393261 KKK393259:KKK393261 KUG393259:KUG393261 LEC393259:LEC393261 LNY393259:LNY393261 LXU393259:LXU393261 MHQ393259:MHQ393261 MRM393259:MRM393261 NBI393259:NBI393261 NLE393259:NLE393261 NVA393259:NVA393261 OEW393259:OEW393261 OOS393259:OOS393261 OYO393259:OYO393261 PIK393259:PIK393261 PSG393259:PSG393261 QCC393259:QCC393261 QLY393259:QLY393261 QVU393259:QVU393261 RFQ393259:RFQ393261 RPM393259:RPM393261 RZI393259:RZI393261 SJE393259:SJE393261 STA393259:STA393261 TCW393259:TCW393261 TMS393259:TMS393261 TWO393259:TWO393261 UGK393259:UGK393261 UQG393259:UQG393261 VAC393259:VAC393261 VJY393259:VJY393261 VTU393259:VTU393261 WDQ393259:WDQ393261 WNM393259:WNM393261 WXI393259:WXI393261 BA458795:BA458797 KW458795:KW458797 US458795:US458797 AEO458795:AEO458797 AOK458795:AOK458797 AYG458795:AYG458797 BIC458795:BIC458797 BRY458795:BRY458797 CBU458795:CBU458797 CLQ458795:CLQ458797 CVM458795:CVM458797 DFI458795:DFI458797 DPE458795:DPE458797 DZA458795:DZA458797 EIW458795:EIW458797 ESS458795:ESS458797 FCO458795:FCO458797 FMK458795:FMK458797 FWG458795:FWG458797 GGC458795:GGC458797 GPY458795:GPY458797 GZU458795:GZU458797 HJQ458795:HJQ458797 HTM458795:HTM458797 IDI458795:IDI458797 INE458795:INE458797 IXA458795:IXA458797 JGW458795:JGW458797 JQS458795:JQS458797 KAO458795:KAO458797 KKK458795:KKK458797 KUG458795:KUG458797 LEC458795:LEC458797 LNY458795:LNY458797 LXU458795:LXU458797 MHQ458795:MHQ458797 MRM458795:MRM458797 NBI458795:NBI458797 NLE458795:NLE458797 NVA458795:NVA458797 OEW458795:OEW458797 OOS458795:OOS458797 OYO458795:OYO458797 PIK458795:PIK458797 PSG458795:PSG458797 QCC458795:QCC458797 QLY458795:QLY458797 QVU458795:QVU458797 RFQ458795:RFQ458797 RPM458795:RPM458797 RZI458795:RZI458797 SJE458795:SJE458797 STA458795:STA458797 TCW458795:TCW458797 TMS458795:TMS458797 TWO458795:TWO458797 UGK458795:UGK458797 UQG458795:UQG458797 VAC458795:VAC458797 VJY458795:VJY458797 VTU458795:VTU458797 WDQ458795:WDQ458797 WNM458795:WNM458797 WXI458795:WXI458797 BA524331:BA524333 KW524331:KW524333 US524331:US524333 AEO524331:AEO524333 AOK524331:AOK524333 AYG524331:AYG524333 BIC524331:BIC524333 BRY524331:BRY524333 CBU524331:CBU524333 CLQ524331:CLQ524333 CVM524331:CVM524333 DFI524331:DFI524333 DPE524331:DPE524333 DZA524331:DZA524333 EIW524331:EIW524333 ESS524331:ESS524333 FCO524331:FCO524333 FMK524331:FMK524333 FWG524331:FWG524333 GGC524331:GGC524333 GPY524331:GPY524333 GZU524331:GZU524333 HJQ524331:HJQ524333 HTM524331:HTM524333 IDI524331:IDI524333 INE524331:INE524333 IXA524331:IXA524333 JGW524331:JGW524333 JQS524331:JQS524333 KAO524331:KAO524333 KKK524331:KKK524333 KUG524331:KUG524333 LEC524331:LEC524333 LNY524331:LNY524333 LXU524331:LXU524333 MHQ524331:MHQ524333 MRM524331:MRM524333 NBI524331:NBI524333 NLE524331:NLE524333 NVA524331:NVA524333 OEW524331:OEW524333 OOS524331:OOS524333 OYO524331:OYO524333 PIK524331:PIK524333 PSG524331:PSG524333 QCC524331:QCC524333 QLY524331:QLY524333 QVU524331:QVU524333 RFQ524331:RFQ524333 RPM524331:RPM524333 RZI524331:RZI524333 SJE524331:SJE524333 STA524331:STA524333 TCW524331:TCW524333 TMS524331:TMS524333 TWO524331:TWO524333 UGK524331:UGK524333 UQG524331:UQG524333 VAC524331:VAC524333 VJY524331:VJY524333 VTU524331:VTU524333 WDQ524331:WDQ524333 WNM524331:WNM524333 WXI524331:WXI524333 BA589867:BA589869 KW589867:KW589869 US589867:US589869 AEO589867:AEO589869 AOK589867:AOK589869 AYG589867:AYG589869 BIC589867:BIC589869 BRY589867:BRY589869 CBU589867:CBU589869 CLQ589867:CLQ589869 CVM589867:CVM589869 DFI589867:DFI589869 DPE589867:DPE589869 DZA589867:DZA589869 EIW589867:EIW589869 ESS589867:ESS589869 FCO589867:FCO589869 FMK589867:FMK589869 FWG589867:FWG589869 GGC589867:GGC589869 GPY589867:GPY589869 GZU589867:GZU589869 HJQ589867:HJQ589869 HTM589867:HTM589869 IDI589867:IDI589869 INE589867:INE589869 IXA589867:IXA589869 JGW589867:JGW589869 JQS589867:JQS589869 KAO589867:KAO589869 KKK589867:KKK589869 KUG589867:KUG589869 LEC589867:LEC589869 LNY589867:LNY589869 LXU589867:LXU589869 MHQ589867:MHQ589869 MRM589867:MRM589869 NBI589867:NBI589869 NLE589867:NLE589869 NVA589867:NVA589869 OEW589867:OEW589869 OOS589867:OOS589869 OYO589867:OYO589869 PIK589867:PIK589869 PSG589867:PSG589869 QCC589867:QCC589869 QLY589867:QLY589869 QVU589867:QVU589869 RFQ589867:RFQ589869 RPM589867:RPM589869 RZI589867:RZI589869 SJE589867:SJE589869 STA589867:STA589869 TCW589867:TCW589869 TMS589867:TMS589869 TWO589867:TWO589869 UGK589867:UGK589869 UQG589867:UQG589869 VAC589867:VAC589869 VJY589867:VJY589869 VTU589867:VTU589869 WDQ589867:WDQ589869 WNM589867:WNM589869 WXI589867:WXI589869 BA655403:BA655405 KW655403:KW655405 US655403:US655405 AEO655403:AEO655405 AOK655403:AOK655405 AYG655403:AYG655405 BIC655403:BIC655405 BRY655403:BRY655405 CBU655403:CBU655405 CLQ655403:CLQ655405 CVM655403:CVM655405 DFI655403:DFI655405 DPE655403:DPE655405 DZA655403:DZA655405 EIW655403:EIW655405 ESS655403:ESS655405 FCO655403:FCO655405 FMK655403:FMK655405 FWG655403:FWG655405 GGC655403:GGC655405 GPY655403:GPY655405 GZU655403:GZU655405 HJQ655403:HJQ655405 HTM655403:HTM655405 IDI655403:IDI655405 INE655403:INE655405 IXA655403:IXA655405 JGW655403:JGW655405 JQS655403:JQS655405 KAO655403:KAO655405 KKK655403:KKK655405 KUG655403:KUG655405 LEC655403:LEC655405 LNY655403:LNY655405 LXU655403:LXU655405 MHQ655403:MHQ655405 MRM655403:MRM655405 NBI655403:NBI655405 NLE655403:NLE655405 NVA655403:NVA655405 OEW655403:OEW655405 OOS655403:OOS655405 OYO655403:OYO655405 PIK655403:PIK655405 PSG655403:PSG655405 QCC655403:QCC655405 QLY655403:QLY655405 QVU655403:QVU655405 RFQ655403:RFQ655405 RPM655403:RPM655405 RZI655403:RZI655405 SJE655403:SJE655405 STA655403:STA655405 TCW655403:TCW655405 TMS655403:TMS655405 TWO655403:TWO655405 UGK655403:UGK655405 UQG655403:UQG655405 VAC655403:VAC655405 VJY655403:VJY655405 VTU655403:VTU655405 WDQ655403:WDQ655405 WNM655403:WNM655405 WXI655403:WXI655405 BA720939:BA720941 KW720939:KW720941 US720939:US720941 AEO720939:AEO720941 AOK720939:AOK720941 AYG720939:AYG720941 BIC720939:BIC720941 BRY720939:BRY720941 CBU720939:CBU720941 CLQ720939:CLQ720941 CVM720939:CVM720941 DFI720939:DFI720941 DPE720939:DPE720941 DZA720939:DZA720941 EIW720939:EIW720941 ESS720939:ESS720941 FCO720939:FCO720941 FMK720939:FMK720941 FWG720939:FWG720941 GGC720939:GGC720941 GPY720939:GPY720941 GZU720939:GZU720941 HJQ720939:HJQ720941 HTM720939:HTM720941 IDI720939:IDI720941 INE720939:INE720941 IXA720939:IXA720941 JGW720939:JGW720941 JQS720939:JQS720941 KAO720939:KAO720941 KKK720939:KKK720941 KUG720939:KUG720941 LEC720939:LEC720941 LNY720939:LNY720941 LXU720939:LXU720941 MHQ720939:MHQ720941 MRM720939:MRM720941 NBI720939:NBI720941 NLE720939:NLE720941 NVA720939:NVA720941 OEW720939:OEW720941 OOS720939:OOS720941 OYO720939:OYO720941 PIK720939:PIK720941 PSG720939:PSG720941 QCC720939:QCC720941 QLY720939:QLY720941 QVU720939:QVU720941 RFQ720939:RFQ720941 RPM720939:RPM720941 RZI720939:RZI720941 SJE720939:SJE720941 STA720939:STA720941 TCW720939:TCW720941 TMS720939:TMS720941 TWO720939:TWO720941 UGK720939:UGK720941 UQG720939:UQG720941 VAC720939:VAC720941 VJY720939:VJY720941 VTU720939:VTU720941 WDQ720939:WDQ720941 WNM720939:WNM720941 WXI720939:WXI720941 BA786475:BA786477 KW786475:KW786477 US786475:US786477 AEO786475:AEO786477 AOK786475:AOK786477 AYG786475:AYG786477 BIC786475:BIC786477 BRY786475:BRY786477 CBU786475:CBU786477 CLQ786475:CLQ786477 CVM786475:CVM786477 DFI786475:DFI786477 DPE786475:DPE786477 DZA786475:DZA786477 EIW786475:EIW786477 ESS786475:ESS786477 FCO786475:FCO786477 FMK786475:FMK786477 FWG786475:FWG786477 GGC786475:GGC786477 GPY786475:GPY786477 GZU786475:GZU786477 HJQ786475:HJQ786477 HTM786475:HTM786477 IDI786475:IDI786477 INE786475:INE786477 IXA786475:IXA786477 JGW786475:JGW786477 JQS786475:JQS786477 KAO786475:KAO786477 KKK786475:KKK786477 KUG786475:KUG786477 LEC786475:LEC786477 LNY786475:LNY786477 LXU786475:LXU786477 MHQ786475:MHQ786477 MRM786475:MRM786477 NBI786475:NBI786477 NLE786475:NLE786477 NVA786475:NVA786477 OEW786475:OEW786477 OOS786475:OOS786477 OYO786475:OYO786477 PIK786475:PIK786477 PSG786475:PSG786477 QCC786475:QCC786477 QLY786475:QLY786477 QVU786475:QVU786477 RFQ786475:RFQ786477 RPM786475:RPM786477 RZI786475:RZI786477 SJE786475:SJE786477 STA786475:STA786477 TCW786475:TCW786477 TMS786475:TMS786477 TWO786475:TWO786477 UGK786475:UGK786477 UQG786475:UQG786477 VAC786475:VAC786477 VJY786475:VJY786477 VTU786475:VTU786477 WDQ786475:WDQ786477 WNM786475:WNM786477 WXI786475:WXI786477 BA852011:BA852013 KW852011:KW852013 US852011:US852013 AEO852011:AEO852013 AOK852011:AOK852013 AYG852011:AYG852013 BIC852011:BIC852013 BRY852011:BRY852013 CBU852011:CBU852013 CLQ852011:CLQ852013 CVM852011:CVM852013 DFI852011:DFI852013 DPE852011:DPE852013 DZA852011:DZA852013 EIW852011:EIW852013 ESS852011:ESS852013 FCO852011:FCO852013 FMK852011:FMK852013 FWG852011:FWG852013 GGC852011:GGC852013 GPY852011:GPY852013 GZU852011:GZU852013 HJQ852011:HJQ852013 HTM852011:HTM852013 IDI852011:IDI852013 INE852011:INE852013 IXA852011:IXA852013 JGW852011:JGW852013 JQS852011:JQS852013 KAO852011:KAO852013 KKK852011:KKK852013 KUG852011:KUG852013 LEC852011:LEC852013 LNY852011:LNY852013 LXU852011:LXU852013 MHQ852011:MHQ852013 MRM852011:MRM852013 NBI852011:NBI852013 NLE852011:NLE852013 NVA852011:NVA852013 OEW852011:OEW852013 OOS852011:OOS852013 OYO852011:OYO852013 PIK852011:PIK852013 PSG852011:PSG852013 QCC852011:QCC852013 QLY852011:QLY852013 QVU852011:QVU852013 RFQ852011:RFQ852013 RPM852011:RPM852013 RZI852011:RZI852013 SJE852011:SJE852013 STA852011:STA852013 TCW852011:TCW852013 TMS852011:TMS852013 TWO852011:TWO852013 UGK852011:UGK852013 UQG852011:UQG852013 VAC852011:VAC852013 VJY852011:VJY852013 VTU852011:VTU852013 WDQ852011:WDQ852013 WNM852011:WNM852013 WXI852011:WXI852013 BA917547:BA917549 KW917547:KW917549 US917547:US917549 AEO917547:AEO917549 AOK917547:AOK917549 AYG917547:AYG917549 BIC917547:BIC917549 BRY917547:BRY917549 CBU917547:CBU917549 CLQ917547:CLQ917549 CVM917547:CVM917549 DFI917547:DFI917549 DPE917547:DPE917549 DZA917547:DZA917549 EIW917547:EIW917549 ESS917547:ESS917549 FCO917547:FCO917549 FMK917547:FMK917549 FWG917547:FWG917549 GGC917547:GGC917549 GPY917547:GPY917549 GZU917547:GZU917549 HJQ917547:HJQ917549 HTM917547:HTM917549 IDI917547:IDI917549 INE917547:INE917549 IXA917547:IXA917549 JGW917547:JGW917549 JQS917547:JQS917549 KAO917547:KAO917549 KKK917547:KKK917549 KUG917547:KUG917549 LEC917547:LEC917549 LNY917547:LNY917549 LXU917547:LXU917549 MHQ917547:MHQ917549 MRM917547:MRM917549 NBI917547:NBI917549 NLE917547:NLE917549 NVA917547:NVA917549 OEW917547:OEW917549 OOS917547:OOS917549 OYO917547:OYO917549 PIK917547:PIK917549 PSG917547:PSG917549 QCC917547:QCC917549 QLY917547:QLY917549 QVU917547:QVU917549 RFQ917547:RFQ917549 RPM917547:RPM917549 RZI917547:RZI917549 SJE917547:SJE917549 STA917547:STA917549 TCW917547:TCW917549 TMS917547:TMS917549 TWO917547:TWO917549 UGK917547:UGK917549 UQG917547:UQG917549 VAC917547:VAC917549 VJY917547:VJY917549 VTU917547:VTU917549 WDQ917547:WDQ917549 WNM917547:WNM917549 WXI917547:WXI917549 BA983083:BA983085 KW983083:KW983085 US983083:US983085 AEO983083:AEO983085 AOK983083:AOK983085 AYG983083:AYG983085 BIC983083:BIC983085 BRY983083:BRY983085 CBU983083:CBU983085 CLQ983083:CLQ983085 CVM983083:CVM983085 DFI983083:DFI983085 DPE983083:DPE983085 DZA983083:DZA983085 EIW983083:EIW983085 ESS983083:ESS983085 FCO983083:FCO983085 FMK983083:FMK983085 FWG983083:FWG983085 GGC983083:GGC983085 GPY983083:GPY983085 GZU983083:GZU983085 HJQ983083:HJQ983085 HTM983083:HTM983085 IDI983083:IDI983085 INE983083:INE983085 IXA983083:IXA983085 JGW983083:JGW983085 JQS983083:JQS983085 KAO983083:KAO983085 KKK983083:KKK983085 KUG983083:KUG983085 LEC983083:LEC983085 LNY983083:LNY983085 LXU983083:LXU983085 MHQ983083:MHQ983085 MRM983083:MRM983085 NBI983083:NBI983085 NLE983083:NLE983085 NVA983083:NVA983085 OEW983083:OEW983085 OOS983083:OOS983085 OYO983083:OYO983085 PIK983083:PIK983085 PSG983083:PSG983085 QCC983083:QCC983085 QLY983083:QLY983085 QVU983083:QVU983085 RFQ983083:RFQ983085 RPM983083:RPM983085 RZI983083:RZI983085 SJE983083:SJE983085 STA983083:STA983085 TCW983083:TCW983085 TMS983083:TMS983085 TWO983083:TWO983085 UGK983083:UGK983085 UQG983083:UQG983085 VAC983083:VAC983085 VJY983083:VJY983085 VTU983083:VTU983085 WDQ983083:WDQ983085 WNM983083:WNM983085 WXI983083:WXI983085 BA51 KW51 US51 AEO51 AOK51 AYG51 BIC51 BRY51 CBU51 CLQ51 CVM51 DFI51 DPE51 DZA51 EIW51 ESS51 FCO51 FMK51 FWG51 GGC51 GPY51 GZU51 HJQ51 HTM51 IDI51 INE51 IXA51 JGW51 JQS51 KAO51 KKK51 KUG51 LEC51 LNY51 LXU51 MHQ51 MRM51 NBI51 NLE51 NVA51 OEW51 OOS51 OYO51 PIK51 PSG51 QCC51 QLY51 QVU51 RFQ51 RPM51 RZI51 SJE51 STA51 TCW51 TMS51 TWO51 UGK51 UQG51 VAC51 VJY51 VTU51 WDQ51 WNM51 WXI51 BA65587 KW65587 US65587 AEO65587 AOK65587 AYG65587 BIC65587 BRY65587 CBU65587 CLQ65587 CVM65587 DFI65587 DPE65587 DZA65587 EIW65587 ESS65587 FCO65587 FMK65587 FWG65587 GGC65587 GPY65587 GZU65587 HJQ65587 HTM65587 IDI65587 INE65587 IXA65587 JGW65587 JQS65587 KAO65587 KKK65587 KUG65587 LEC65587 LNY65587 LXU65587 MHQ65587 MRM65587 NBI65587 NLE65587 NVA65587 OEW65587 OOS65587 OYO65587 PIK65587 PSG65587 QCC65587 QLY65587 QVU65587 RFQ65587 RPM65587 RZI65587 SJE65587 STA65587 TCW65587 TMS65587 TWO65587 UGK65587 UQG65587 VAC65587 VJY65587 VTU65587 WDQ65587 WNM65587 WXI65587 BA131123 KW131123 US131123 AEO131123 AOK131123 AYG131123 BIC131123 BRY131123 CBU131123 CLQ131123 CVM131123 DFI131123 DPE131123 DZA131123 EIW131123 ESS131123 FCO131123 FMK131123 FWG131123 GGC131123 GPY131123 GZU131123 HJQ131123 HTM131123 IDI131123 INE131123 IXA131123 JGW131123 JQS131123 KAO131123 KKK131123 KUG131123 LEC131123 LNY131123 LXU131123 MHQ131123 MRM131123 NBI131123 NLE131123 NVA131123 OEW131123 OOS131123 OYO131123 PIK131123 PSG131123 QCC131123 QLY131123 QVU131123 RFQ131123 RPM131123 RZI131123 SJE131123 STA131123 TCW131123 TMS131123 TWO131123 UGK131123 UQG131123 VAC131123 VJY131123 VTU131123 WDQ131123 WNM131123 WXI131123 BA196659 KW196659 US196659 AEO196659 AOK196659 AYG196659 BIC196659 BRY196659 CBU196659 CLQ196659 CVM196659 DFI196659 DPE196659 DZA196659 EIW196659 ESS196659 FCO196659 FMK196659 FWG196659 GGC196659 GPY196659 GZU196659 HJQ196659 HTM196659 IDI196659 INE196659 IXA196659 JGW196659 JQS196659 KAO196659 KKK196659 KUG196659 LEC196659 LNY196659 LXU196659 MHQ196659 MRM196659 NBI196659 NLE196659 NVA196659 OEW196659 OOS196659 OYO196659 PIK196659 PSG196659 QCC196659 QLY196659 QVU196659 RFQ196659 RPM196659 RZI196659 SJE196659 STA196659 TCW196659 TMS196659 TWO196659 UGK196659 UQG196659 VAC196659 VJY196659 VTU196659 WDQ196659 WNM196659 WXI196659 BA262195 KW262195 US262195 AEO262195 AOK262195 AYG262195 BIC262195 BRY262195 CBU262195 CLQ262195 CVM262195 DFI262195 DPE262195 DZA262195 EIW262195 ESS262195 FCO262195 FMK262195 FWG262195 GGC262195 GPY262195 GZU262195 HJQ262195 HTM262195 IDI262195 INE262195 IXA262195 JGW262195 JQS262195 KAO262195 KKK262195 KUG262195 LEC262195 LNY262195 LXU262195 MHQ262195 MRM262195 NBI262195 NLE262195 NVA262195 OEW262195 OOS262195 OYO262195 PIK262195 PSG262195 QCC262195 QLY262195 QVU262195 RFQ262195 RPM262195 RZI262195 SJE262195 STA262195 TCW262195 TMS262195 TWO262195 UGK262195 UQG262195 VAC262195 VJY262195 VTU262195 WDQ262195 WNM262195 WXI262195 BA327731 KW327731 US327731 AEO327731 AOK327731 AYG327731 BIC327731 BRY327731 CBU327731 CLQ327731 CVM327731 DFI327731 DPE327731 DZA327731 EIW327731 ESS327731 FCO327731 FMK327731 FWG327731 GGC327731 GPY327731 GZU327731 HJQ327731 HTM327731 IDI327731 INE327731 IXA327731 JGW327731 JQS327731 KAO327731 KKK327731 KUG327731 LEC327731 LNY327731 LXU327731 MHQ327731 MRM327731 NBI327731 NLE327731 NVA327731 OEW327731 OOS327731 OYO327731 PIK327731 PSG327731 QCC327731 QLY327731 QVU327731 RFQ327731 RPM327731 RZI327731 SJE327731 STA327731 TCW327731 TMS327731 TWO327731 UGK327731 UQG327731 VAC327731 VJY327731 VTU327731 WDQ327731 WNM327731 WXI327731 BA393267 KW393267 US393267 AEO393267 AOK393267 AYG393267 BIC393267 BRY393267 CBU393267 CLQ393267 CVM393267 DFI393267 DPE393267 DZA393267 EIW393267 ESS393267 FCO393267 FMK393267 FWG393267 GGC393267 GPY393267 GZU393267 HJQ393267 HTM393267 IDI393267 INE393267 IXA393267 JGW393267 JQS393267 KAO393267 KKK393267 KUG393267 LEC393267 LNY393267 LXU393267 MHQ393267 MRM393267 NBI393267 NLE393267 NVA393267 OEW393267 OOS393267 OYO393267 PIK393267 PSG393267 QCC393267 QLY393267 QVU393267 RFQ393267 RPM393267 RZI393267 SJE393267 STA393267 TCW393267 TMS393267 TWO393267 UGK393267 UQG393267 VAC393267 VJY393267 VTU393267 WDQ393267 WNM393267 WXI393267 BA458803 KW458803 US458803 AEO458803 AOK458803 AYG458803 BIC458803 BRY458803 CBU458803 CLQ458803 CVM458803 DFI458803 DPE458803 DZA458803 EIW458803 ESS458803 FCO458803 FMK458803 FWG458803 GGC458803 GPY458803 GZU458803 HJQ458803 HTM458803 IDI458803 INE458803 IXA458803 JGW458803 JQS458803 KAO458803 KKK458803 KUG458803 LEC458803 LNY458803 LXU458803 MHQ458803 MRM458803 NBI458803 NLE458803 NVA458803 OEW458803 OOS458803 OYO458803 PIK458803 PSG458803 QCC458803 QLY458803 QVU458803 RFQ458803 RPM458803 RZI458803 SJE458803 STA458803 TCW458803 TMS458803 TWO458803 UGK458803 UQG458803 VAC458803 VJY458803 VTU458803 WDQ458803 WNM458803 WXI458803 BA524339 KW524339 US524339 AEO524339 AOK524339 AYG524339 BIC524339 BRY524339 CBU524339 CLQ524339 CVM524339 DFI524339 DPE524339 DZA524339 EIW524339 ESS524339 FCO524339 FMK524339 FWG524339 GGC524339 GPY524339 GZU524339 HJQ524339 HTM524339 IDI524339 INE524339 IXA524339 JGW524339 JQS524339 KAO524339 KKK524339 KUG524339 LEC524339 LNY524339 LXU524339 MHQ524339 MRM524339 NBI524339 NLE524339 NVA524339 OEW524339 OOS524339 OYO524339 PIK524339 PSG524339 QCC524339 QLY524339 QVU524339 RFQ524339 RPM524339 RZI524339 SJE524339 STA524339 TCW524339 TMS524339 TWO524339 UGK524339 UQG524339 VAC524339 VJY524339 VTU524339 WDQ524339 WNM524339 WXI524339 BA589875 KW589875 US589875 AEO589875 AOK589875 AYG589875 BIC589875 BRY589875 CBU589875 CLQ589875 CVM589875 DFI589875 DPE589875 DZA589875 EIW589875 ESS589875 FCO589875 FMK589875 FWG589875 GGC589875 GPY589875 GZU589875 HJQ589875 HTM589875 IDI589875 INE589875 IXA589875 JGW589875 JQS589875 KAO589875 KKK589875 KUG589875 LEC589875 LNY589875 LXU589875 MHQ589875 MRM589875 NBI589875 NLE589875 NVA589875 OEW589875 OOS589875 OYO589875 PIK589875 PSG589875 QCC589875 QLY589875 QVU589875 RFQ589875 RPM589875 RZI589875 SJE589875 STA589875 TCW589875 TMS589875 TWO589875 UGK589875 UQG589875 VAC589875 VJY589875 VTU589875 WDQ589875 WNM589875 WXI589875 BA655411 KW655411 US655411 AEO655411 AOK655411 AYG655411 BIC655411 BRY655411 CBU655411 CLQ655411 CVM655411 DFI655411 DPE655411 DZA655411 EIW655411 ESS655411 FCO655411 FMK655411 FWG655411 GGC655411 GPY655411 GZU655411 HJQ655411 HTM655411 IDI655411 INE655411 IXA655411 JGW655411 JQS655411 KAO655411 KKK655411 KUG655411 LEC655411 LNY655411 LXU655411 MHQ655411 MRM655411 NBI655411 NLE655411 NVA655411 OEW655411 OOS655411 OYO655411 PIK655411 PSG655411 QCC655411 QLY655411 QVU655411 RFQ655411 RPM655411 RZI655411 SJE655411 STA655411 TCW655411 TMS655411 TWO655411 UGK655411 UQG655411 VAC655411 VJY655411 VTU655411 WDQ655411 WNM655411 WXI655411 BA720947 KW720947 US720947 AEO720947 AOK720947 AYG720947 BIC720947 BRY720947 CBU720947 CLQ720947 CVM720947 DFI720947 DPE720947 DZA720947 EIW720947 ESS720947 FCO720947 FMK720947 FWG720947 GGC720947 GPY720947 GZU720947 HJQ720947 HTM720947 IDI720947 INE720947 IXA720947 JGW720947 JQS720947 KAO720947 KKK720947 KUG720947 LEC720947 LNY720947 LXU720947 MHQ720947 MRM720947 NBI720947 NLE720947 NVA720947 OEW720947 OOS720947 OYO720947 PIK720947 PSG720947 QCC720947 QLY720947 QVU720947 RFQ720947 RPM720947 RZI720947 SJE720947 STA720947 TCW720947 TMS720947 TWO720947 UGK720947 UQG720947 VAC720947 VJY720947 VTU720947 WDQ720947 WNM720947 WXI720947 BA786483 KW786483 US786483 AEO786483 AOK786483 AYG786483 BIC786483 BRY786483 CBU786483 CLQ786483 CVM786483 DFI786483 DPE786483 DZA786483 EIW786483 ESS786483 FCO786483 FMK786483 FWG786483 GGC786483 GPY786483 GZU786483 HJQ786483 HTM786483 IDI786483 INE786483 IXA786483 JGW786483 JQS786483 KAO786483 KKK786483 KUG786483 LEC786483 LNY786483 LXU786483 MHQ786483 MRM786483 NBI786483 NLE786483 NVA786483 OEW786483 OOS786483 OYO786483 PIK786483 PSG786483 QCC786483 QLY786483 QVU786483 RFQ786483 RPM786483 RZI786483 SJE786483 STA786483 TCW786483 TMS786483 TWO786483 UGK786483 UQG786483 VAC786483 VJY786483 VTU786483 WDQ786483 WNM786483 WXI786483 BA852019 KW852019 US852019 AEO852019 AOK852019 AYG852019 BIC852019 BRY852019 CBU852019 CLQ852019 CVM852019 DFI852019 DPE852019 DZA852019 EIW852019 ESS852019 FCO852019 FMK852019 FWG852019 GGC852019 GPY852019 GZU852019 HJQ852019 HTM852019 IDI852019 INE852019 IXA852019 JGW852019 JQS852019 KAO852019 KKK852019 KUG852019 LEC852019 LNY852019 LXU852019 MHQ852019 MRM852019 NBI852019 NLE852019 NVA852019 OEW852019 OOS852019 OYO852019 PIK852019 PSG852019 QCC852019 QLY852019 QVU852019 RFQ852019 RPM852019 RZI852019 SJE852019 STA852019 TCW852019 TMS852019 TWO852019 UGK852019 UQG852019 VAC852019 VJY852019 VTU852019 WDQ852019 WNM852019 WXI852019 BA917555 KW917555 US917555 AEO917555 AOK917555 AYG917555 BIC917555 BRY917555 CBU917555 CLQ917555 CVM917555 DFI917555 DPE917555 DZA917555 EIW917555 ESS917555 FCO917555 FMK917555 FWG917555 GGC917555 GPY917555 GZU917555 HJQ917555 HTM917555 IDI917555 INE917555 IXA917555 JGW917555 JQS917555 KAO917555 KKK917555 KUG917555 LEC917555 LNY917555 LXU917555 MHQ917555 MRM917555 NBI917555 NLE917555 NVA917555 OEW917555 OOS917555 OYO917555 PIK917555 PSG917555 QCC917555 QLY917555 QVU917555 RFQ917555 RPM917555 RZI917555 SJE917555 STA917555 TCW917555 TMS917555 TWO917555 UGK917555 UQG917555 VAC917555 VJY917555 VTU917555 WDQ917555 WNM917555 WXI917555 BA983091 KW983091 US983091 AEO983091 AOK983091 AYG983091 BIC983091 BRY983091 CBU983091 CLQ983091 CVM983091 DFI983091 DPE983091 DZA983091 EIW983091 ESS983091 FCO983091 FMK983091 FWG983091 GGC983091 GPY983091 GZU983091 HJQ983091 HTM983091 IDI983091 INE983091 IXA983091 JGW983091 JQS983091 KAO983091 KKK983091 KUG983091 LEC983091 LNY983091 LXU983091 MHQ983091 MRM983091 NBI983091 NLE983091 NVA983091 OEW983091 OOS983091 OYO983091 PIK983091 PSG983091 QCC983091 QLY983091 QVU983091 RFQ983091 RPM983091 RZI983091 SJE983091 STA983091 TCW983091 TMS983091 TWO983091 UGK983091 UQG983091 VAC983091 VJY983091 VTU983091 WDQ983091 WNM983091 WXI983091 BR53:BR55 LN53:LN55 VJ53:VJ55 AFF53:AFF55 APB53:APB55 AYX53:AYX55 BIT53:BIT55 BSP53:BSP55 CCL53:CCL55 CMH53:CMH55 CWD53:CWD55 DFZ53:DFZ55 DPV53:DPV55 DZR53:DZR55 EJN53:EJN55 ETJ53:ETJ55 FDF53:FDF55 FNB53:FNB55 FWX53:FWX55 GGT53:GGT55 GQP53:GQP55 HAL53:HAL55 HKH53:HKH55 HUD53:HUD55 IDZ53:IDZ55 INV53:INV55 IXR53:IXR55 JHN53:JHN55 JRJ53:JRJ55 KBF53:KBF55 KLB53:KLB55 KUX53:KUX55 LET53:LET55 LOP53:LOP55 LYL53:LYL55 MIH53:MIH55 MSD53:MSD55 NBZ53:NBZ55 NLV53:NLV55 NVR53:NVR55 OFN53:OFN55 OPJ53:OPJ55 OZF53:OZF55 PJB53:PJB55 PSX53:PSX55 QCT53:QCT55 QMP53:QMP55 QWL53:QWL55 RGH53:RGH55 RQD53:RQD55 RZZ53:RZZ55 SJV53:SJV55 STR53:STR55 TDN53:TDN55 TNJ53:TNJ55 TXF53:TXF55 UHB53:UHB55 UQX53:UQX55 VAT53:VAT55 VKP53:VKP55 VUL53:VUL55 WEH53:WEH55 WOD53:WOD55 WXZ53:WXZ55 BR65589:BR65591 LN65589:LN65591 VJ65589:VJ65591 AFF65589:AFF65591 APB65589:APB65591 AYX65589:AYX65591 BIT65589:BIT65591 BSP65589:BSP65591 CCL65589:CCL65591 CMH65589:CMH65591 CWD65589:CWD65591 DFZ65589:DFZ65591 DPV65589:DPV65591 DZR65589:DZR65591 EJN65589:EJN65591 ETJ65589:ETJ65591 FDF65589:FDF65591 FNB65589:FNB65591 FWX65589:FWX65591 GGT65589:GGT65591 GQP65589:GQP65591 HAL65589:HAL65591 HKH65589:HKH65591 HUD65589:HUD65591 IDZ65589:IDZ65591 INV65589:INV65591 IXR65589:IXR65591 JHN65589:JHN65591 JRJ65589:JRJ65591 KBF65589:KBF65591 KLB65589:KLB65591 KUX65589:KUX65591 LET65589:LET65591 LOP65589:LOP65591 LYL65589:LYL65591 MIH65589:MIH65591 MSD65589:MSD65591 NBZ65589:NBZ65591 NLV65589:NLV65591 NVR65589:NVR65591 OFN65589:OFN65591 OPJ65589:OPJ65591 OZF65589:OZF65591 PJB65589:PJB65591 PSX65589:PSX65591 QCT65589:QCT65591 QMP65589:QMP65591 QWL65589:QWL65591 RGH65589:RGH65591 RQD65589:RQD65591 RZZ65589:RZZ65591 SJV65589:SJV65591 STR65589:STR65591 TDN65589:TDN65591 TNJ65589:TNJ65591 TXF65589:TXF65591 UHB65589:UHB65591 UQX65589:UQX65591 VAT65589:VAT65591 VKP65589:VKP65591 VUL65589:VUL65591 WEH65589:WEH65591 WOD65589:WOD65591 WXZ65589:WXZ65591 BR131125:BR131127 LN131125:LN131127 VJ131125:VJ131127 AFF131125:AFF131127 APB131125:APB131127 AYX131125:AYX131127 BIT131125:BIT131127 BSP131125:BSP131127 CCL131125:CCL131127 CMH131125:CMH131127 CWD131125:CWD131127 DFZ131125:DFZ131127 DPV131125:DPV131127 DZR131125:DZR131127 EJN131125:EJN131127 ETJ131125:ETJ131127 FDF131125:FDF131127 FNB131125:FNB131127 FWX131125:FWX131127 GGT131125:GGT131127 GQP131125:GQP131127 HAL131125:HAL131127 HKH131125:HKH131127 HUD131125:HUD131127 IDZ131125:IDZ131127 INV131125:INV131127 IXR131125:IXR131127 JHN131125:JHN131127 JRJ131125:JRJ131127 KBF131125:KBF131127 KLB131125:KLB131127 KUX131125:KUX131127 LET131125:LET131127 LOP131125:LOP131127 LYL131125:LYL131127 MIH131125:MIH131127 MSD131125:MSD131127 NBZ131125:NBZ131127 NLV131125:NLV131127 NVR131125:NVR131127 OFN131125:OFN131127 OPJ131125:OPJ131127 OZF131125:OZF131127 PJB131125:PJB131127 PSX131125:PSX131127 QCT131125:QCT131127 QMP131125:QMP131127 QWL131125:QWL131127 RGH131125:RGH131127 RQD131125:RQD131127 RZZ131125:RZZ131127 SJV131125:SJV131127 STR131125:STR131127 TDN131125:TDN131127 TNJ131125:TNJ131127 TXF131125:TXF131127 UHB131125:UHB131127 UQX131125:UQX131127 VAT131125:VAT131127 VKP131125:VKP131127 VUL131125:VUL131127 WEH131125:WEH131127 WOD131125:WOD131127 WXZ131125:WXZ131127 BR196661:BR196663 LN196661:LN196663 VJ196661:VJ196663 AFF196661:AFF196663 APB196661:APB196663 AYX196661:AYX196663 BIT196661:BIT196663 BSP196661:BSP196663 CCL196661:CCL196663 CMH196661:CMH196663 CWD196661:CWD196663 DFZ196661:DFZ196663 DPV196661:DPV196663 DZR196661:DZR196663 EJN196661:EJN196663 ETJ196661:ETJ196663 FDF196661:FDF196663 FNB196661:FNB196663 FWX196661:FWX196663 GGT196661:GGT196663 GQP196661:GQP196663 HAL196661:HAL196663 HKH196661:HKH196663 HUD196661:HUD196663 IDZ196661:IDZ196663 INV196661:INV196663 IXR196661:IXR196663 JHN196661:JHN196663 JRJ196661:JRJ196663 KBF196661:KBF196663 KLB196661:KLB196663 KUX196661:KUX196663 LET196661:LET196663 LOP196661:LOP196663 LYL196661:LYL196663 MIH196661:MIH196663 MSD196661:MSD196663 NBZ196661:NBZ196663 NLV196661:NLV196663 NVR196661:NVR196663 OFN196661:OFN196663 OPJ196661:OPJ196663 OZF196661:OZF196663 PJB196661:PJB196663 PSX196661:PSX196663 QCT196661:QCT196663 QMP196661:QMP196663 QWL196661:QWL196663 RGH196661:RGH196663 RQD196661:RQD196663 RZZ196661:RZZ196663 SJV196661:SJV196663 STR196661:STR196663 TDN196661:TDN196663 TNJ196661:TNJ196663 TXF196661:TXF196663 UHB196661:UHB196663 UQX196661:UQX196663 VAT196661:VAT196663 VKP196661:VKP196663 VUL196661:VUL196663 WEH196661:WEH196663 WOD196661:WOD196663 WXZ196661:WXZ196663 BR262197:BR262199 LN262197:LN262199 VJ262197:VJ262199 AFF262197:AFF262199 APB262197:APB262199 AYX262197:AYX262199 BIT262197:BIT262199 BSP262197:BSP262199 CCL262197:CCL262199 CMH262197:CMH262199 CWD262197:CWD262199 DFZ262197:DFZ262199 DPV262197:DPV262199 DZR262197:DZR262199 EJN262197:EJN262199 ETJ262197:ETJ262199 FDF262197:FDF262199 FNB262197:FNB262199 FWX262197:FWX262199 GGT262197:GGT262199 GQP262197:GQP262199 HAL262197:HAL262199 HKH262197:HKH262199 HUD262197:HUD262199 IDZ262197:IDZ262199 INV262197:INV262199 IXR262197:IXR262199 JHN262197:JHN262199 JRJ262197:JRJ262199 KBF262197:KBF262199 KLB262197:KLB262199 KUX262197:KUX262199 LET262197:LET262199 LOP262197:LOP262199 LYL262197:LYL262199 MIH262197:MIH262199 MSD262197:MSD262199 NBZ262197:NBZ262199 NLV262197:NLV262199 NVR262197:NVR262199 OFN262197:OFN262199 OPJ262197:OPJ262199 OZF262197:OZF262199 PJB262197:PJB262199 PSX262197:PSX262199 QCT262197:QCT262199 QMP262197:QMP262199 QWL262197:QWL262199 RGH262197:RGH262199 RQD262197:RQD262199 RZZ262197:RZZ262199 SJV262197:SJV262199 STR262197:STR262199 TDN262197:TDN262199 TNJ262197:TNJ262199 TXF262197:TXF262199 UHB262197:UHB262199 UQX262197:UQX262199 VAT262197:VAT262199 VKP262197:VKP262199 VUL262197:VUL262199 WEH262197:WEH262199 WOD262197:WOD262199 WXZ262197:WXZ262199 BR327733:BR327735 LN327733:LN327735 VJ327733:VJ327735 AFF327733:AFF327735 APB327733:APB327735 AYX327733:AYX327735 BIT327733:BIT327735 BSP327733:BSP327735 CCL327733:CCL327735 CMH327733:CMH327735 CWD327733:CWD327735 DFZ327733:DFZ327735 DPV327733:DPV327735 DZR327733:DZR327735 EJN327733:EJN327735 ETJ327733:ETJ327735 FDF327733:FDF327735 FNB327733:FNB327735 FWX327733:FWX327735 GGT327733:GGT327735 GQP327733:GQP327735 HAL327733:HAL327735 HKH327733:HKH327735 HUD327733:HUD327735 IDZ327733:IDZ327735 INV327733:INV327735 IXR327733:IXR327735 JHN327733:JHN327735 JRJ327733:JRJ327735 KBF327733:KBF327735 KLB327733:KLB327735 KUX327733:KUX327735 LET327733:LET327735 LOP327733:LOP327735 LYL327733:LYL327735 MIH327733:MIH327735 MSD327733:MSD327735 NBZ327733:NBZ327735 NLV327733:NLV327735 NVR327733:NVR327735 OFN327733:OFN327735 OPJ327733:OPJ327735 OZF327733:OZF327735 PJB327733:PJB327735 PSX327733:PSX327735 QCT327733:QCT327735 QMP327733:QMP327735 QWL327733:QWL327735 RGH327733:RGH327735 RQD327733:RQD327735 RZZ327733:RZZ327735 SJV327733:SJV327735 STR327733:STR327735 TDN327733:TDN327735 TNJ327733:TNJ327735 TXF327733:TXF327735 UHB327733:UHB327735 UQX327733:UQX327735 VAT327733:VAT327735 VKP327733:VKP327735 VUL327733:VUL327735 WEH327733:WEH327735 WOD327733:WOD327735 WXZ327733:WXZ327735 BR393269:BR393271 LN393269:LN393271 VJ393269:VJ393271 AFF393269:AFF393271 APB393269:APB393271 AYX393269:AYX393271 BIT393269:BIT393271 BSP393269:BSP393271 CCL393269:CCL393271 CMH393269:CMH393271 CWD393269:CWD393271 DFZ393269:DFZ393271 DPV393269:DPV393271 DZR393269:DZR393271 EJN393269:EJN393271 ETJ393269:ETJ393271 FDF393269:FDF393271 FNB393269:FNB393271 FWX393269:FWX393271 GGT393269:GGT393271 GQP393269:GQP393271 HAL393269:HAL393271 HKH393269:HKH393271 HUD393269:HUD393271 IDZ393269:IDZ393271 INV393269:INV393271 IXR393269:IXR393271 JHN393269:JHN393271 JRJ393269:JRJ393271 KBF393269:KBF393271 KLB393269:KLB393271 KUX393269:KUX393271 LET393269:LET393271 LOP393269:LOP393271 LYL393269:LYL393271 MIH393269:MIH393271 MSD393269:MSD393271 NBZ393269:NBZ393271 NLV393269:NLV393271 NVR393269:NVR393271 OFN393269:OFN393271 OPJ393269:OPJ393271 OZF393269:OZF393271 PJB393269:PJB393271 PSX393269:PSX393271 QCT393269:QCT393271 QMP393269:QMP393271 QWL393269:QWL393271 RGH393269:RGH393271 RQD393269:RQD393271 RZZ393269:RZZ393271 SJV393269:SJV393271 STR393269:STR393271 TDN393269:TDN393271 TNJ393269:TNJ393271 TXF393269:TXF393271 UHB393269:UHB393271 UQX393269:UQX393271 VAT393269:VAT393271 VKP393269:VKP393271 VUL393269:VUL393271 WEH393269:WEH393271 WOD393269:WOD393271 WXZ393269:WXZ393271 BR458805:BR458807 LN458805:LN458807 VJ458805:VJ458807 AFF458805:AFF458807 APB458805:APB458807 AYX458805:AYX458807 BIT458805:BIT458807 BSP458805:BSP458807 CCL458805:CCL458807 CMH458805:CMH458807 CWD458805:CWD458807 DFZ458805:DFZ458807 DPV458805:DPV458807 DZR458805:DZR458807 EJN458805:EJN458807 ETJ458805:ETJ458807 FDF458805:FDF458807 FNB458805:FNB458807 FWX458805:FWX458807 GGT458805:GGT458807 GQP458805:GQP458807 HAL458805:HAL458807 HKH458805:HKH458807 HUD458805:HUD458807 IDZ458805:IDZ458807 INV458805:INV458807 IXR458805:IXR458807 JHN458805:JHN458807 JRJ458805:JRJ458807 KBF458805:KBF458807 KLB458805:KLB458807 KUX458805:KUX458807 LET458805:LET458807 LOP458805:LOP458807 LYL458805:LYL458807 MIH458805:MIH458807 MSD458805:MSD458807 NBZ458805:NBZ458807 NLV458805:NLV458807 NVR458805:NVR458807 OFN458805:OFN458807 OPJ458805:OPJ458807 OZF458805:OZF458807 PJB458805:PJB458807 PSX458805:PSX458807 QCT458805:QCT458807 QMP458805:QMP458807 QWL458805:QWL458807 RGH458805:RGH458807 RQD458805:RQD458807 RZZ458805:RZZ458807 SJV458805:SJV458807 STR458805:STR458807 TDN458805:TDN458807 TNJ458805:TNJ458807 TXF458805:TXF458807 UHB458805:UHB458807 UQX458805:UQX458807 VAT458805:VAT458807 VKP458805:VKP458807 VUL458805:VUL458807 WEH458805:WEH458807 WOD458805:WOD458807 WXZ458805:WXZ458807 BR524341:BR524343 LN524341:LN524343 VJ524341:VJ524343 AFF524341:AFF524343 APB524341:APB524343 AYX524341:AYX524343 BIT524341:BIT524343 BSP524341:BSP524343 CCL524341:CCL524343 CMH524341:CMH524343 CWD524341:CWD524343 DFZ524341:DFZ524343 DPV524341:DPV524343 DZR524341:DZR524343 EJN524341:EJN524343 ETJ524341:ETJ524343 FDF524341:FDF524343 FNB524341:FNB524343 FWX524341:FWX524343 GGT524341:GGT524343 GQP524341:GQP524343 HAL524341:HAL524343 HKH524341:HKH524343 HUD524341:HUD524343 IDZ524341:IDZ524343 INV524341:INV524343 IXR524341:IXR524343 JHN524341:JHN524343 JRJ524341:JRJ524343 KBF524341:KBF524343 KLB524341:KLB524343 KUX524341:KUX524343 LET524341:LET524343 LOP524341:LOP524343 LYL524341:LYL524343 MIH524341:MIH524343 MSD524341:MSD524343 NBZ524341:NBZ524343 NLV524341:NLV524343 NVR524341:NVR524343 OFN524341:OFN524343 OPJ524341:OPJ524343 OZF524341:OZF524343 PJB524341:PJB524343 PSX524341:PSX524343 QCT524341:QCT524343 QMP524341:QMP524343 QWL524341:QWL524343 RGH524341:RGH524343 RQD524341:RQD524343 RZZ524341:RZZ524343 SJV524341:SJV524343 STR524341:STR524343 TDN524341:TDN524343 TNJ524341:TNJ524343 TXF524341:TXF524343 UHB524341:UHB524343 UQX524341:UQX524343 VAT524341:VAT524343 VKP524341:VKP524343 VUL524341:VUL524343 WEH524341:WEH524343 WOD524341:WOD524343 WXZ524341:WXZ524343 BR589877:BR589879 LN589877:LN589879 VJ589877:VJ589879 AFF589877:AFF589879 APB589877:APB589879 AYX589877:AYX589879 BIT589877:BIT589879 BSP589877:BSP589879 CCL589877:CCL589879 CMH589877:CMH589879 CWD589877:CWD589879 DFZ589877:DFZ589879 DPV589877:DPV589879 DZR589877:DZR589879 EJN589877:EJN589879 ETJ589877:ETJ589879 FDF589877:FDF589879 FNB589877:FNB589879 FWX589877:FWX589879 GGT589877:GGT589879 GQP589877:GQP589879 HAL589877:HAL589879 HKH589877:HKH589879 HUD589877:HUD589879 IDZ589877:IDZ589879 INV589877:INV589879 IXR589877:IXR589879 JHN589877:JHN589879 JRJ589877:JRJ589879 KBF589877:KBF589879 KLB589877:KLB589879 KUX589877:KUX589879 LET589877:LET589879 LOP589877:LOP589879 LYL589877:LYL589879 MIH589877:MIH589879 MSD589877:MSD589879 NBZ589877:NBZ589879 NLV589877:NLV589879 NVR589877:NVR589879 OFN589877:OFN589879 OPJ589877:OPJ589879 OZF589877:OZF589879 PJB589877:PJB589879 PSX589877:PSX589879 QCT589877:QCT589879 QMP589877:QMP589879 QWL589877:QWL589879 RGH589877:RGH589879 RQD589877:RQD589879 RZZ589877:RZZ589879 SJV589877:SJV589879 STR589877:STR589879 TDN589877:TDN589879 TNJ589877:TNJ589879 TXF589877:TXF589879 UHB589877:UHB589879 UQX589877:UQX589879 VAT589877:VAT589879 VKP589877:VKP589879 VUL589877:VUL589879 WEH589877:WEH589879 WOD589877:WOD589879 WXZ589877:WXZ589879 BR655413:BR655415 LN655413:LN655415 VJ655413:VJ655415 AFF655413:AFF655415 APB655413:APB655415 AYX655413:AYX655415 BIT655413:BIT655415 BSP655413:BSP655415 CCL655413:CCL655415 CMH655413:CMH655415 CWD655413:CWD655415 DFZ655413:DFZ655415 DPV655413:DPV655415 DZR655413:DZR655415 EJN655413:EJN655415 ETJ655413:ETJ655415 FDF655413:FDF655415 FNB655413:FNB655415 FWX655413:FWX655415 GGT655413:GGT655415 GQP655413:GQP655415 HAL655413:HAL655415 HKH655413:HKH655415 HUD655413:HUD655415 IDZ655413:IDZ655415 INV655413:INV655415 IXR655413:IXR655415 JHN655413:JHN655415 JRJ655413:JRJ655415 KBF655413:KBF655415 KLB655413:KLB655415 KUX655413:KUX655415 LET655413:LET655415 LOP655413:LOP655415 LYL655413:LYL655415 MIH655413:MIH655415 MSD655413:MSD655415 NBZ655413:NBZ655415 NLV655413:NLV655415 NVR655413:NVR655415 OFN655413:OFN655415 OPJ655413:OPJ655415 OZF655413:OZF655415 PJB655413:PJB655415 PSX655413:PSX655415 QCT655413:QCT655415 QMP655413:QMP655415 QWL655413:QWL655415 RGH655413:RGH655415 RQD655413:RQD655415 RZZ655413:RZZ655415 SJV655413:SJV655415 STR655413:STR655415 TDN655413:TDN655415 TNJ655413:TNJ655415 TXF655413:TXF655415 UHB655413:UHB655415 UQX655413:UQX655415 VAT655413:VAT655415 VKP655413:VKP655415 VUL655413:VUL655415 WEH655413:WEH655415 WOD655413:WOD655415 WXZ655413:WXZ655415 BR720949:BR720951 LN720949:LN720951 VJ720949:VJ720951 AFF720949:AFF720951 APB720949:APB720951 AYX720949:AYX720951 BIT720949:BIT720951 BSP720949:BSP720951 CCL720949:CCL720951 CMH720949:CMH720951 CWD720949:CWD720951 DFZ720949:DFZ720951 DPV720949:DPV720951 DZR720949:DZR720951 EJN720949:EJN720951 ETJ720949:ETJ720951 FDF720949:FDF720951 FNB720949:FNB720951 FWX720949:FWX720951 GGT720949:GGT720951 GQP720949:GQP720951 HAL720949:HAL720951 HKH720949:HKH720951 HUD720949:HUD720951 IDZ720949:IDZ720951 INV720949:INV720951 IXR720949:IXR720951 JHN720949:JHN720951 JRJ720949:JRJ720951 KBF720949:KBF720951 KLB720949:KLB720951 KUX720949:KUX720951 LET720949:LET720951 LOP720949:LOP720951 LYL720949:LYL720951 MIH720949:MIH720951 MSD720949:MSD720951 NBZ720949:NBZ720951 NLV720949:NLV720951 NVR720949:NVR720951 OFN720949:OFN720951 OPJ720949:OPJ720951 OZF720949:OZF720951 PJB720949:PJB720951 PSX720949:PSX720951 QCT720949:QCT720951 QMP720949:QMP720951 QWL720949:QWL720951 RGH720949:RGH720951 RQD720949:RQD720951 RZZ720949:RZZ720951 SJV720949:SJV720951 STR720949:STR720951 TDN720949:TDN720951 TNJ720949:TNJ720951 TXF720949:TXF720951 UHB720949:UHB720951 UQX720949:UQX720951 VAT720949:VAT720951 VKP720949:VKP720951 VUL720949:VUL720951 WEH720949:WEH720951 WOD720949:WOD720951 WXZ720949:WXZ720951 BR786485:BR786487 LN786485:LN786487 VJ786485:VJ786487 AFF786485:AFF786487 APB786485:APB786487 AYX786485:AYX786487 BIT786485:BIT786487 BSP786485:BSP786487 CCL786485:CCL786487 CMH786485:CMH786487 CWD786485:CWD786487 DFZ786485:DFZ786487 DPV786485:DPV786487 DZR786485:DZR786487 EJN786485:EJN786487 ETJ786485:ETJ786487 FDF786485:FDF786487 FNB786485:FNB786487 FWX786485:FWX786487 GGT786485:GGT786487 GQP786485:GQP786487 HAL786485:HAL786487 HKH786485:HKH786487 HUD786485:HUD786487 IDZ786485:IDZ786487 INV786485:INV786487 IXR786485:IXR786487 JHN786485:JHN786487 JRJ786485:JRJ786487 KBF786485:KBF786487 KLB786485:KLB786487 KUX786485:KUX786487 LET786485:LET786487 LOP786485:LOP786487 LYL786485:LYL786487 MIH786485:MIH786487 MSD786485:MSD786487 NBZ786485:NBZ786487 NLV786485:NLV786487 NVR786485:NVR786487 OFN786485:OFN786487 OPJ786485:OPJ786487 OZF786485:OZF786487 PJB786485:PJB786487 PSX786485:PSX786487 QCT786485:QCT786487 QMP786485:QMP786487 QWL786485:QWL786487 RGH786485:RGH786487 RQD786485:RQD786487 RZZ786485:RZZ786487 SJV786485:SJV786487 STR786485:STR786487 TDN786485:TDN786487 TNJ786485:TNJ786487 TXF786485:TXF786487 UHB786485:UHB786487 UQX786485:UQX786487 VAT786485:VAT786487 VKP786485:VKP786487 VUL786485:VUL786487 WEH786485:WEH786487 WOD786485:WOD786487 WXZ786485:WXZ786487 BR852021:BR852023 LN852021:LN852023 VJ852021:VJ852023 AFF852021:AFF852023 APB852021:APB852023 AYX852021:AYX852023 BIT852021:BIT852023 BSP852021:BSP852023 CCL852021:CCL852023 CMH852021:CMH852023 CWD852021:CWD852023 DFZ852021:DFZ852023 DPV852021:DPV852023 DZR852021:DZR852023 EJN852021:EJN852023 ETJ852021:ETJ852023 FDF852021:FDF852023 FNB852021:FNB852023 FWX852021:FWX852023 GGT852021:GGT852023 GQP852021:GQP852023 HAL852021:HAL852023 HKH852021:HKH852023 HUD852021:HUD852023 IDZ852021:IDZ852023 INV852021:INV852023 IXR852021:IXR852023 JHN852021:JHN852023 JRJ852021:JRJ852023 KBF852021:KBF852023 KLB852021:KLB852023 KUX852021:KUX852023 LET852021:LET852023 LOP852021:LOP852023 LYL852021:LYL852023 MIH852021:MIH852023 MSD852021:MSD852023 NBZ852021:NBZ852023 NLV852021:NLV852023 NVR852021:NVR852023 OFN852021:OFN852023 OPJ852021:OPJ852023 OZF852021:OZF852023 PJB852021:PJB852023 PSX852021:PSX852023 QCT852021:QCT852023 QMP852021:QMP852023 QWL852021:QWL852023 RGH852021:RGH852023 RQD852021:RQD852023 RZZ852021:RZZ852023 SJV852021:SJV852023 STR852021:STR852023 TDN852021:TDN852023 TNJ852021:TNJ852023 TXF852021:TXF852023 UHB852021:UHB852023 UQX852021:UQX852023 VAT852021:VAT852023 VKP852021:VKP852023 VUL852021:VUL852023 WEH852021:WEH852023 WOD852021:WOD852023 WXZ852021:WXZ852023 BR917557:BR917559 LN917557:LN917559 VJ917557:VJ917559 AFF917557:AFF917559 APB917557:APB917559 AYX917557:AYX917559 BIT917557:BIT917559 BSP917557:BSP917559 CCL917557:CCL917559 CMH917557:CMH917559 CWD917557:CWD917559 DFZ917557:DFZ917559 DPV917557:DPV917559 DZR917557:DZR917559 EJN917557:EJN917559 ETJ917557:ETJ917559 FDF917557:FDF917559 FNB917557:FNB917559 FWX917557:FWX917559 GGT917557:GGT917559 GQP917557:GQP917559 HAL917557:HAL917559 HKH917557:HKH917559 HUD917557:HUD917559 IDZ917557:IDZ917559 INV917557:INV917559 IXR917557:IXR917559 JHN917557:JHN917559 JRJ917557:JRJ917559 KBF917557:KBF917559 KLB917557:KLB917559 KUX917557:KUX917559 LET917557:LET917559 LOP917557:LOP917559 LYL917557:LYL917559 MIH917557:MIH917559 MSD917557:MSD917559 NBZ917557:NBZ917559 NLV917557:NLV917559 NVR917557:NVR917559 OFN917557:OFN917559 OPJ917557:OPJ917559 OZF917557:OZF917559 PJB917557:PJB917559 PSX917557:PSX917559 QCT917557:QCT917559 QMP917557:QMP917559 QWL917557:QWL917559 RGH917557:RGH917559 RQD917557:RQD917559 RZZ917557:RZZ917559 SJV917557:SJV917559 STR917557:STR917559 TDN917557:TDN917559 TNJ917557:TNJ917559 TXF917557:TXF917559 UHB917557:UHB917559 UQX917557:UQX917559 VAT917557:VAT917559 VKP917557:VKP917559 VUL917557:VUL917559 WEH917557:WEH917559 WOD917557:WOD917559 WXZ917557:WXZ917559 BR983093:BR983095 LN983093:LN983095 VJ983093:VJ983095 AFF983093:AFF983095 APB983093:APB983095 AYX983093:AYX983095 BIT983093:BIT983095 BSP983093:BSP983095 CCL983093:CCL983095 CMH983093:CMH983095 CWD983093:CWD983095 DFZ983093:DFZ983095 DPV983093:DPV983095 DZR983093:DZR983095 EJN983093:EJN983095 ETJ983093:ETJ983095 FDF983093:FDF983095 FNB983093:FNB983095 FWX983093:FWX983095 GGT983093:GGT983095 GQP983093:GQP983095 HAL983093:HAL983095 HKH983093:HKH983095 HUD983093:HUD983095 IDZ983093:IDZ983095 INV983093:INV983095 IXR983093:IXR983095 JHN983093:JHN983095 JRJ983093:JRJ983095 KBF983093:KBF983095 KLB983093:KLB983095 KUX983093:KUX983095 LET983093:LET983095 LOP983093:LOP983095 LYL983093:LYL983095 MIH983093:MIH983095 MSD983093:MSD983095 NBZ983093:NBZ983095 NLV983093:NLV983095 NVR983093:NVR983095 OFN983093:OFN983095 OPJ983093:OPJ983095 OZF983093:OZF983095 PJB983093:PJB983095 PSX983093:PSX983095 QCT983093:QCT983095 QMP983093:QMP983095 QWL983093:QWL983095 RGH983093:RGH983095 RQD983093:RQD983095 RZZ983093:RZZ983095 SJV983093:SJV983095 STR983093:STR983095 TDN983093:TDN983095 TNJ983093:TNJ983095 TXF983093:TXF983095 UHB983093:UHB983095 UQX983093:UQX983095 VAT983093:VAT983095 VKP983093:VKP983095 VUL983093:VUL983095 WEH983093:WEH983095 WOD983093:WOD983095 WXZ983093:WXZ983095 CL53:CL54 MH53:MH54 WD53:WD54 AFZ53:AFZ54 APV53:APV54 AZR53:AZR54 BJN53:BJN54 BTJ53:BTJ54 CDF53:CDF54 CNB53:CNB54 CWX53:CWX54 DGT53:DGT54 DQP53:DQP54 EAL53:EAL54 EKH53:EKH54 EUD53:EUD54 FDZ53:FDZ54 FNV53:FNV54 FXR53:FXR54 GHN53:GHN54 GRJ53:GRJ54 HBF53:HBF54 HLB53:HLB54 HUX53:HUX54 IET53:IET54 IOP53:IOP54 IYL53:IYL54 JIH53:JIH54 JSD53:JSD54 KBZ53:KBZ54 KLV53:KLV54 KVR53:KVR54 LFN53:LFN54 LPJ53:LPJ54 LZF53:LZF54 MJB53:MJB54 MSX53:MSX54 NCT53:NCT54 NMP53:NMP54 NWL53:NWL54 OGH53:OGH54 OQD53:OQD54 OZZ53:OZZ54 PJV53:PJV54 PTR53:PTR54 QDN53:QDN54 QNJ53:QNJ54 QXF53:QXF54 RHB53:RHB54 RQX53:RQX54 SAT53:SAT54 SKP53:SKP54 SUL53:SUL54 TEH53:TEH54 TOD53:TOD54 TXZ53:TXZ54 UHV53:UHV54 URR53:URR54 VBN53:VBN54 VLJ53:VLJ54 VVF53:VVF54 WFB53:WFB54 WOX53:WOX54 WYT53:WYT54 CL65589:CL65590 MH65589:MH65590 WD65589:WD65590 AFZ65589:AFZ65590 APV65589:APV65590 AZR65589:AZR65590 BJN65589:BJN65590 BTJ65589:BTJ65590 CDF65589:CDF65590 CNB65589:CNB65590 CWX65589:CWX65590 DGT65589:DGT65590 DQP65589:DQP65590 EAL65589:EAL65590 EKH65589:EKH65590 EUD65589:EUD65590 FDZ65589:FDZ65590 FNV65589:FNV65590 FXR65589:FXR65590 GHN65589:GHN65590 GRJ65589:GRJ65590 HBF65589:HBF65590 HLB65589:HLB65590 HUX65589:HUX65590 IET65589:IET65590 IOP65589:IOP65590 IYL65589:IYL65590 JIH65589:JIH65590 JSD65589:JSD65590 KBZ65589:KBZ65590 KLV65589:KLV65590 KVR65589:KVR65590 LFN65589:LFN65590 LPJ65589:LPJ65590 LZF65589:LZF65590 MJB65589:MJB65590 MSX65589:MSX65590 NCT65589:NCT65590 NMP65589:NMP65590 NWL65589:NWL65590 OGH65589:OGH65590 OQD65589:OQD65590 OZZ65589:OZZ65590 PJV65589:PJV65590 PTR65589:PTR65590 QDN65589:QDN65590 QNJ65589:QNJ65590 QXF65589:QXF65590 RHB65589:RHB65590 RQX65589:RQX65590 SAT65589:SAT65590 SKP65589:SKP65590 SUL65589:SUL65590 TEH65589:TEH65590 TOD65589:TOD65590 TXZ65589:TXZ65590 UHV65589:UHV65590 URR65589:URR65590 VBN65589:VBN65590 VLJ65589:VLJ65590 VVF65589:VVF65590 WFB65589:WFB65590 WOX65589:WOX65590 WYT65589:WYT65590 CL131125:CL131126 MH131125:MH131126 WD131125:WD131126 AFZ131125:AFZ131126 APV131125:APV131126 AZR131125:AZR131126 BJN131125:BJN131126 BTJ131125:BTJ131126 CDF131125:CDF131126 CNB131125:CNB131126 CWX131125:CWX131126 DGT131125:DGT131126 DQP131125:DQP131126 EAL131125:EAL131126 EKH131125:EKH131126 EUD131125:EUD131126 FDZ131125:FDZ131126 FNV131125:FNV131126 FXR131125:FXR131126 GHN131125:GHN131126 GRJ131125:GRJ131126 HBF131125:HBF131126 HLB131125:HLB131126 HUX131125:HUX131126 IET131125:IET131126 IOP131125:IOP131126 IYL131125:IYL131126 JIH131125:JIH131126 JSD131125:JSD131126 KBZ131125:KBZ131126 KLV131125:KLV131126 KVR131125:KVR131126 LFN131125:LFN131126 LPJ131125:LPJ131126 LZF131125:LZF131126 MJB131125:MJB131126 MSX131125:MSX131126 NCT131125:NCT131126 NMP131125:NMP131126 NWL131125:NWL131126 OGH131125:OGH131126 OQD131125:OQD131126 OZZ131125:OZZ131126 PJV131125:PJV131126 PTR131125:PTR131126 QDN131125:QDN131126 QNJ131125:QNJ131126 QXF131125:QXF131126 RHB131125:RHB131126 RQX131125:RQX131126 SAT131125:SAT131126 SKP131125:SKP131126 SUL131125:SUL131126 TEH131125:TEH131126 TOD131125:TOD131126 TXZ131125:TXZ131126 UHV131125:UHV131126 URR131125:URR131126 VBN131125:VBN131126 VLJ131125:VLJ131126 VVF131125:VVF131126 WFB131125:WFB131126 WOX131125:WOX131126 WYT131125:WYT131126 CL196661:CL196662 MH196661:MH196662 WD196661:WD196662 AFZ196661:AFZ196662 APV196661:APV196662 AZR196661:AZR196662 BJN196661:BJN196662 BTJ196661:BTJ196662 CDF196661:CDF196662 CNB196661:CNB196662 CWX196661:CWX196662 DGT196661:DGT196662 DQP196661:DQP196662 EAL196661:EAL196662 EKH196661:EKH196662 EUD196661:EUD196662 FDZ196661:FDZ196662 FNV196661:FNV196662 FXR196661:FXR196662 GHN196661:GHN196662 GRJ196661:GRJ196662 HBF196661:HBF196662 HLB196661:HLB196662 HUX196661:HUX196662 IET196661:IET196662 IOP196661:IOP196662 IYL196661:IYL196662 JIH196661:JIH196662 JSD196661:JSD196662 KBZ196661:KBZ196662 KLV196661:KLV196662 KVR196661:KVR196662 LFN196661:LFN196662 LPJ196661:LPJ196662 LZF196661:LZF196662 MJB196661:MJB196662 MSX196661:MSX196662 NCT196661:NCT196662 NMP196661:NMP196662 NWL196661:NWL196662 OGH196661:OGH196662 OQD196661:OQD196662 OZZ196661:OZZ196662 PJV196661:PJV196662 PTR196661:PTR196662 QDN196661:QDN196662 QNJ196661:QNJ196662 QXF196661:QXF196662 RHB196661:RHB196662 RQX196661:RQX196662 SAT196661:SAT196662 SKP196661:SKP196662 SUL196661:SUL196662 TEH196661:TEH196662 TOD196661:TOD196662 TXZ196661:TXZ196662 UHV196661:UHV196662 URR196661:URR196662 VBN196661:VBN196662 VLJ196661:VLJ196662 VVF196661:VVF196662 WFB196661:WFB196662 WOX196661:WOX196662 WYT196661:WYT196662 CL262197:CL262198 MH262197:MH262198 WD262197:WD262198 AFZ262197:AFZ262198 APV262197:APV262198 AZR262197:AZR262198 BJN262197:BJN262198 BTJ262197:BTJ262198 CDF262197:CDF262198 CNB262197:CNB262198 CWX262197:CWX262198 DGT262197:DGT262198 DQP262197:DQP262198 EAL262197:EAL262198 EKH262197:EKH262198 EUD262197:EUD262198 FDZ262197:FDZ262198 FNV262197:FNV262198 FXR262197:FXR262198 GHN262197:GHN262198 GRJ262197:GRJ262198 HBF262197:HBF262198 HLB262197:HLB262198 HUX262197:HUX262198 IET262197:IET262198 IOP262197:IOP262198 IYL262197:IYL262198 JIH262197:JIH262198 JSD262197:JSD262198 KBZ262197:KBZ262198 KLV262197:KLV262198 KVR262197:KVR262198 LFN262197:LFN262198 LPJ262197:LPJ262198 LZF262197:LZF262198 MJB262197:MJB262198 MSX262197:MSX262198 NCT262197:NCT262198 NMP262197:NMP262198 NWL262197:NWL262198 OGH262197:OGH262198 OQD262197:OQD262198 OZZ262197:OZZ262198 PJV262197:PJV262198 PTR262197:PTR262198 QDN262197:QDN262198 QNJ262197:QNJ262198 QXF262197:QXF262198 RHB262197:RHB262198 RQX262197:RQX262198 SAT262197:SAT262198 SKP262197:SKP262198 SUL262197:SUL262198 TEH262197:TEH262198 TOD262197:TOD262198 TXZ262197:TXZ262198 UHV262197:UHV262198 URR262197:URR262198 VBN262197:VBN262198 VLJ262197:VLJ262198 VVF262197:VVF262198 WFB262197:WFB262198 WOX262197:WOX262198 WYT262197:WYT262198 CL327733:CL327734 MH327733:MH327734 WD327733:WD327734 AFZ327733:AFZ327734 APV327733:APV327734 AZR327733:AZR327734 BJN327733:BJN327734 BTJ327733:BTJ327734 CDF327733:CDF327734 CNB327733:CNB327734 CWX327733:CWX327734 DGT327733:DGT327734 DQP327733:DQP327734 EAL327733:EAL327734 EKH327733:EKH327734 EUD327733:EUD327734 FDZ327733:FDZ327734 FNV327733:FNV327734 FXR327733:FXR327734 GHN327733:GHN327734 GRJ327733:GRJ327734 HBF327733:HBF327734 HLB327733:HLB327734 HUX327733:HUX327734 IET327733:IET327734 IOP327733:IOP327734 IYL327733:IYL327734 JIH327733:JIH327734 JSD327733:JSD327734 KBZ327733:KBZ327734 KLV327733:KLV327734 KVR327733:KVR327734 LFN327733:LFN327734 LPJ327733:LPJ327734 LZF327733:LZF327734 MJB327733:MJB327734 MSX327733:MSX327734 NCT327733:NCT327734 NMP327733:NMP327734 NWL327733:NWL327734 OGH327733:OGH327734 OQD327733:OQD327734 OZZ327733:OZZ327734 PJV327733:PJV327734 PTR327733:PTR327734 QDN327733:QDN327734 QNJ327733:QNJ327734 QXF327733:QXF327734 RHB327733:RHB327734 RQX327733:RQX327734 SAT327733:SAT327734 SKP327733:SKP327734 SUL327733:SUL327734 TEH327733:TEH327734 TOD327733:TOD327734 TXZ327733:TXZ327734 UHV327733:UHV327734 URR327733:URR327734 VBN327733:VBN327734 VLJ327733:VLJ327734 VVF327733:VVF327734 WFB327733:WFB327734 WOX327733:WOX327734 WYT327733:WYT327734 CL393269:CL393270 MH393269:MH393270 WD393269:WD393270 AFZ393269:AFZ393270 APV393269:APV393270 AZR393269:AZR393270 BJN393269:BJN393270 BTJ393269:BTJ393270 CDF393269:CDF393270 CNB393269:CNB393270 CWX393269:CWX393270 DGT393269:DGT393270 DQP393269:DQP393270 EAL393269:EAL393270 EKH393269:EKH393270 EUD393269:EUD393270 FDZ393269:FDZ393270 FNV393269:FNV393270 FXR393269:FXR393270 GHN393269:GHN393270 GRJ393269:GRJ393270 HBF393269:HBF393270 HLB393269:HLB393270 HUX393269:HUX393270 IET393269:IET393270 IOP393269:IOP393270 IYL393269:IYL393270 JIH393269:JIH393270 JSD393269:JSD393270 KBZ393269:KBZ393270 KLV393269:KLV393270 KVR393269:KVR393270 LFN393269:LFN393270 LPJ393269:LPJ393270 LZF393269:LZF393270 MJB393269:MJB393270 MSX393269:MSX393270 NCT393269:NCT393270 NMP393269:NMP393270 NWL393269:NWL393270 OGH393269:OGH393270 OQD393269:OQD393270 OZZ393269:OZZ393270 PJV393269:PJV393270 PTR393269:PTR393270 QDN393269:QDN393270 QNJ393269:QNJ393270 QXF393269:QXF393270 RHB393269:RHB393270 RQX393269:RQX393270 SAT393269:SAT393270 SKP393269:SKP393270 SUL393269:SUL393270 TEH393269:TEH393270 TOD393269:TOD393270 TXZ393269:TXZ393270 UHV393269:UHV393270 URR393269:URR393270 VBN393269:VBN393270 VLJ393269:VLJ393270 VVF393269:VVF393270 WFB393269:WFB393270 WOX393269:WOX393270 WYT393269:WYT393270 CL458805:CL458806 MH458805:MH458806 WD458805:WD458806 AFZ458805:AFZ458806 APV458805:APV458806 AZR458805:AZR458806 BJN458805:BJN458806 BTJ458805:BTJ458806 CDF458805:CDF458806 CNB458805:CNB458806 CWX458805:CWX458806 DGT458805:DGT458806 DQP458805:DQP458806 EAL458805:EAL458806 EKH458805:EKH458806 EUD458805:EUD458806 FDZ458805:FDZ458806 FNV458805:FNV458806 FXR458805:FXR458806 GHN458805:GHN458806 GRJ458805:GRJ458806 HBF458805:HBF458806 HLB458805:HLB458806 HUX458805:HUX458806 IET458805:IET458806 IOP458805:IOP458806 IYL458805:IYL458806 JIH458805:JIH458806 JSD458805:JSD458806 KBZ458805:KBZ458806 KLV458805:KLV458806 KVR458805:KVR458806 LFN458805:LFN458806 LPJ458805:LPJ458806 LZF458805:LZF458806 MJB458805:MJB458806 MSX458805:MSX458806 NCT458805:NCT458806 NMP458805:NMP458806 NWL458805:NWL458806 OGH458805:OGH458806 OQD458805:OQD458806 OZZ458805:OZZ458806 PJV458805:PJV458806 PTR458805:PTR458806 QDN458805:QDN458806 QNJ458805:QNJ458806 QXF458805:QXF458806 RHB458805:RHB458806 RQX458805:RQX458806 SAT458805:SAT458806 SKP458805:SKP458806 SUL458805:SUL458806 TEH458805:TEH458806 TOD458805:TOD458806 TXZ458805:TXZ458806 UHV458805:UHV458806 URR458805:URR458806 VBN458805:VBN458806 VLJ458805:VLJ458806 VVF458805:VVF458806 WFB458805:WFB458806 WOX458805:WOX458806 WYT458805:WYT458806 CL524341:CL524342 MH524341:MH524342 WD524341:WD524342 AFZ524341:AFZ524342 APV524341:APV524342 AZR524341:AZR524342 BJN524341:BJN524342 BTJ524341:BTJ524342 CDF524341:CDF524342 CNB524341:CNB524342 CWX524341:CWX524342 DGT524341:DGT524342 DQP524341:DQP524342 EAL524341:EAL524342 EKH524341:EKH524342 EUD524341:EUD524342 FDZ524341:FDZ524342 FNV524341:FNV524342 FXR524341:FXR524342 GHN524341:GHN524342 GRJ524341:GRJ524342 HBF524341:HBF524342 HLB524341:HLB524342 HUX524341:HUX524342 IET524341:IET524342 IOP524341:IOP524342 IYL524341:IYL524342 JIH524341:JIH524342 JSD524341:JSD524342 KBZ524341:KBZ524342 KLV524341:KLV524342 KVR524341:KVR524342 LFN524341:LFN524342 LPJ524341:LPJ524342 LZF524341:LZF524342 MJB524341:MJB524342 MSX524341:MSX524342 NCT524341:NCT524342 NMP524341:NMP524342 NWL524341:NWL524342 OGH524341:OGH524342 OQD524341:OQD524342 OZZ524341:OZZ524342 PJV524341:PJV524342 PTR524341:PTR524342 QDN524341:QDN524342 QNJ524341:QNJ524342 QXF524341:QXF524342 RHB524341:RHB524342 RQX524341:RQX524342 SAT524341:SAT524342 SKP524341:SKP524342 SUL524341:SUL524342 TEH524341:TEH524342 TOD524341:TOD524342 TXZ524341:TXZ524342 UHV524341:UHV524342 URR524341:URR524342 VBN524341:VBN524342 VLJ524341:VLJ524342 VVF524341:VVF524342 WFB524341:WFB524342 WOX524341:WOX524342 WYT524341:WYT524342 CL589877:CL589878 MH589877:MH589878 WD589877:WD589878 AFZ589877:AFZ589878 APV589877:APV589878 AZR589877:AZR589878 BJN589877:BJN589878 BTJ589877:BTJ589878 CDF589877:CDF589878 CNB589877:CNB589878 CWX589877:CWX589878 DGT589877:DGT589878 DQP589877:DQP589878 EAL589877:EAL589878 EKH589877:EKH589878 EUD589877:EUD589878 FDZ589877:FDZ589878 FNV589877:FNV589878 FXR589877:FXR589878 GHN589877:GHN589878 GRJ589877:GRJ589878 HBF589877:HBF589878 HLB589877:HLB589878 HUX589877:HUX589878 IET589877:IET589878 IOP589877:IOP589878 IYL589877:IYL589878 JIH589877:JIH589878 JSD589877:JSD589878 KBZ589877:KBZ589878 KLV589877:KLV589878 KVR589877:KVR589878 LFN589877:LFN589878 LPJ589877:LPJ589878 LZF589877:LZF589878 MJB589877:MJB589878 MSX589877:MSX589878 NCT589877:NCT589878 NMP589877:NMP589878 NWL589877:NWL589878 OGH589877:OGH589878 OQD589877:OQD589878 OZZ589877:OZZ589878 PJV589877:PJV589878 PTR589877:PTR589878 QDN589877:QDN589878 QNJ589877:QNJ589878 QXF589877:QXF589878 RHB589877:RHB589878 RQX589877:RQX589878 SAT589877:SAT589878 SKP589877:SKP589878 SUL589877:SUL589878 TEH589877:TEH589878 TOD589877:TOD589878 TXZ589877:TXZ589878 UHV589877:UHV589878 URR589877:URR589878 VBN589877:VBN589878 VLJ589877:VLJ589878 VVF589877:VVF589878 WFB589877:WFB589878 WOX589877:WOX589878 WYT589877:WYT589878 CL655413:CL655414 MH655413:MH655414 WD655413:WD655414 AFZ655413:AFZ655414 APV655413:APV655414 AZR655413:AZR655414 BJN655413:BJN655414 BTJ655413:BTJ655414 CDF655413:CDF655414 CNB655413:CNB655414 CWX655413:CWX655414 DGT655413:DGT655414 DQP655413:DQP655414 EAL655413:EAL655414 EKH655413:EKH655414 EUD655413:EUD655414 FDZ655413:FDZ655414 FNV655413:FNV655414 FXR655413:FXR655414 GHN655413:GHN655414 GRJ655413:GRJ655414 HBF655413:HBF655414 HLB655413:HLB655414 HUX655413:HUX655414 IET655413:IET655414 IOP655413:IOP655414 IYL655413:IYL655414 JIH655413:JIH655414 JSD655413:JSD655414 KBZ655413:KBZ655414 KLV655413:KLV655414 KVR655413:KVR655414 LFN655413:LFN655414 LPJ655413:LPJ655414 LZF655413:LZF655414 MJB655413:MJB655414 MSX655413:MSX655414 NCT655413:NCT655414 NMP655413:NMP655414 NWL655413:NWL655414 OGH655413:OGH655414 OQD655413:OQD655414 OZZ655413:OZZ655414 PJV655413:PJV655414 PTR655413:PTR655414 QDN655413:QDN655414 QNJ655413:QNJ655414 QXF655413:QXF655414 RHB655413:RHB655414 RQX655413:RQX655414 SAT655413:SAT655414 SKP655413:SKP655414 SUL655413:SUL655414 TEH655413:TEH655414 TOD655413:TOD655414 TXZ655413:TXZ655414 UHV655413:UHV655414 URR655413:URR655414 VBN655413:VBN655414 VLJ655413:VLJ655414 VVF655413:VVF655414 WFB655413:WFB655414 WOX655413:WOX655414 WYT655413:WYT655414 CL720949:CL720950 MH720949:MH720950 WD720949:WD720950 AFZ720949:AFZ720950 APV720949:APV720950 AZR720949:AZR720950 BJN720949:BJN720950 BTJ720949:BTJ720950 CDF720949:CDF720950 CNB720949:CNB720950 CWX720949:CWX720950 DGT720949:DGT720950 DQP720949:DQP720950 EAL720949:EAL720950 EKH720949:EKH720950 EUD720949:EUD720950 FDZ720949:FDZ720950 FNV720949:FNV720950 FXR720949:FXR720950 GHN720949:GHN720950 GRJ720949:GRJ720950 HBF720949:HBF720950 HLB720949:HLB720950 HUX720949:HUX720950 IET720949:IET720950 IOP720949:IOP720950 IYL720949:IYL720950 JIH720949:JIH720950 JSD720949:JSD720950 KBZ720949:KBZ720950 KLV720949:KLV720950 KVR720949:KVR720950 LFN720949:LFN720950 LPJ720949:LPJ720950 LZF720949:LZF720950 MJB720949:MJB720950 MSX720949:MSX720950 NCT720949:NCT720950 NMP720949:NMP720950 NWL720949:NWL720950 OGH720949:OGH720950 OQD720949:OQD720950 OZZ720949:OZZ720950 PJV720949:PJV720950 PTR720949:PTR720950 QDN720949:QDN720950 QNJ720949:QNJ720950 QXF720949:QXF720950 RHB720949:RHB720950 RQX720949:RQX720950 SAT720949:SAT720950 SKP720949:SKP720950 SUL720949:SUL720950 TEH720949:TEH720950 TOD720949:TOD720950 TXZ720949:TXZ720950 UHV720949:UHV720950 URR720949:URR720950 VBN720949:VBN720950 VLJ720949:VLJ720950 VVF720949:VVF720950 WFB720949:WFB720950 WOX720949:WOX720950 WYT720949:WYT720950 CL786485:CL786486 MH786485:MH786486 WD786485:WD786486 AFZ786485:AFZ786486 APV786485:APV786486 AZR786485:AZR786486 BJN786485:BJN786486 BTJ786485:BTJ786486 CDF786485:CDF786486 CNB786485:CNB786486 CWX786485:CWX786486 DGT786485:DGT786486 DQP786485:DQP786486 EAL786485:EAL786486 EKH786485:EKH786486 EUD786485:EUD786486 FDZ786485:FDZ786486 FNV786485:FNV786486 FXR786485:FXR786486 GHN786485:GHN786486 GRJ786485:GRJ786486 HBF786485:HBF786486 HLB786485:HLB786486 HUX786485:HUX786486 IET786485:IET786486 IOP786485:IOP786486 IYL786485:IYL786486 JIH786485:JIH786486 JSD786485:JSD786486 KBZ786485:KBZ786486 KLV786485:KLV786486 KVR786485:KVR786486 LFN786485:LFN786486 LPJ786485:LPJ786486 LZF786485:LZF786486 MJB786485:MJB786486 MSX786485:MSX786486 NCT786485:NCT786486 NMP786485:NMP786486 NWL786485:NWL786486 OGH786485:OGH786486 OQD786485:OQD786486 OZZ786485:OZZ786486 PJV786485:PJV786486 PTR786485:PTR786486 QDN786485:QDN786486 QNJ786485:QNJ786486 QXF786485:QXF786486 RHB786485:RHB786486 RQX786485:RQX786486 SAT786485:SAT786486 SKP786485:SKP786486 SUL786485:SUL786486 TEH786485:TEH786486 TOD786485:TOD786486 TXZ786485:TXZ786486 UHV786485:UHV786486 URR786485:URR786486 VBN786485:VBN786486 VLJ786485:VLJ786486 VVF786485:VVF786486 WFB786485:WFB786486 WOX786485:WOX786486 WYT786485:WYT786486 CL852021:CL852022 MH852021:MH852022 WD852021:WD852022 AFZ852021:AFZ852022 APV852021:APV852022 AZR852021:AZR852022 BJN852021:BJN852022 BTJ852021:BTJ852022 CDF852021:CDF852022 CNB852021:CNB852022 CWX852021:CWX852022 DGT852021:DGT852022 DQP852021:DQP852022 EAL852021:EAL852022 EKH852021:EKH852022 EUD852021:EUD852022 FDZ852021:FDZ852022 FNV852021:FNV852022 FXR852021:FXR852022 GHN852021:GHN852022 GRJ852021:GRJ852022 HBF852021:HBF852022 HLB852021:HLB852022 HUX852021:HUX852022 IET852021:IET852022 IOP852021:IOP852022 IYL852021:IYL852022 JIH852021:JIH852022 JSD852021:JSD852022 KBZ852021:KBZ852022 KLV852021:KLV852022 KVR852021:KVR852022 LFN852021:LFN852022 LPJ852021:LPJ852022 LZF852021:LZF852022 MJB852021:MJB852022 MSX852021:MSX852022 NCT852021:NCT852022 NMP852021:NMP852022 NWL852021:NWL852022 OGH852021:OGH852022 OQD852021:OQD852022 OZZ852021:OZZ852022 PJV852021:PJV852022 PTR852021:PTR852022 QDN852021:QDN852022 QNJ852021:QNJ852022 QXF852021:QXF852022 RHB852021:RHB852022 RQX852021:RQX852022 SAT852021:SAT852022 SKP852021:SKP852022 SUL852021:SUL852022 TEH852021:TEH852022 TOD852021:TOD852022 TXZ852021:TXZ852022 UHV852021:UHV852022 URR852021:URR852022 VBN852021:VBN852022 VLJ852021:VLJ852022 VVF852021:VVF852022 WFB852021:WFB852022 WOX852021:WOX852022 WYT852021:WYT852022 CL917557:CL917558 MH917557:MH917558 WD917557:WD917558 AFZ917557:AFZ917558 APV917557:APV917558 AZR917557:AZR917558 BJN917557:BJN917558 BTJ917557:BTJ917558 CDF917557:CDF917558 CNB917557:CNB917558 CWX917557:CWX917558 DGT917557:DGT917558 DQP917557:DQP917558 EAL917557:EAL917558 EKH917557:EKH917558 EUD917557:EUD917558 FDZ917557:FDZ917558 FNV917557:FNV917558 FXR917557:FXR917558 GHN917557:GHN917558 GRJ917557:GRJ917558 HBF917557:HBF917558 HLB917557:HLB917558 HUX917557:HUX917558 IET917557:IET917558 IOP917557:IOP917558 IYL917557:IYL917558 JIH917557:JIH917558 JSD917557:JSD917558 KBZ917557:KBZ917558 KLV917557:KLV917558 KVR917557:KVR917558 LFN917557:LFN917558 LPJ917557:LPJ917558 LZF917557:LZF917558 MJB917557:MJB917558 MSX917557:MSX917558 NCT917557:NCT917558 NMP917557:NMP917558 NWL917557:NWL917558 OGH917557:OGH917558 OQD917557:OQD917558 OZZ917557:OZZ917558 PJV917557:PJV917558 PTR917557:PTR917558 QDN917557:QDN917558 QNJ917557:QNJ917558 QXF917557:QXF917558 RHB917557:RHB917558 RQX917557:RQX917558 SAT917557:SAT917558 SKP917557:SKP917558 SUL917557:SUL917558 TEH917557:TEH917558 TOD917557:TOD917558 TXZ917557:TXZ917558 UHV917557:UHV917558 URR917557:URR917558 VBN917557:VBN917558 VLJ917557:VLJ917558 VVF917557:VVF917558 WFB917557:WFB917558 WOX917557:WOX917558 WYT917557:WYT917558 CL983093:CL983094 MH983093:MH983094 WD983093:WD983094 AFZ983093:AFZ983094 APV983093:APV983094 AZR983093:AZR983094 BJN983093:BJN983094 BTJ983093:BTJ983094 CDF983093:CDF983094 CNB983093:CNB983094 CWX983093:CWX983094 DGT983093:DGT983094 DQP983093:DQP983094 EAL983093:EAL983094 EKH983093:EKH983094 EUD983093:EUD983094 FDZ983093:FDZ983094 FNV983093:FNV983094 FXR983093:FXR983094 GHN983093:GHN983094 GRJ983093:GRJ983094 HBF983093:HBF983094 HLB983093:HLB983094 HUX983093:HUX983094 IET983093:IET983094 IOP983093:IOP983094 IYL983093:IYL983094 JIH983093:JIH983094 JSD983093:JSD983094 KBZ983093:KBZ983094 KLV983093:KLV983094 KVR983093:KVR983094 LFN983093:LFN983094 LPJ983093:LPJ983094 LZF983093:LZF983094 MJB983093:MJB983094 MSX983093:MSX983094 NCT983093:NCT983094 NMP983093:NMP983094 NWL983093:NWL983094 OGH983093:OGH983094 OQD983093:OQD983094 OZZ983093:OZZ983094 PJV983093:PJV983094 PTR983093:PTR983094 QDN983093:QDN983094 QNJ983093:QNJ983094 QXF983093:QXF983094 RHB983093:RHB983094 RQX983093:RQX983094 SAT983093:SAT983094 SKP983093:SKP983094 SUL983093:SUL983094 TEH983093:TEH983094 TOD983093:TOD983094 TXZ983093:TXZ983094 UHV983093:UHV983094 URR983093:URR983094 VBN983093:VBN983094 VLJ983093:VLJ983094 VVF983093:VVF983094 WFB983093:WFB983094 WOX983093:WOX983094 WYT983093:WYT983094 AF29:AH29 KB29:KD29 TX29:TZ29 ADT29:ADV29 ANP29:ANR29 AXL29:AXN29 BHH29:BHJ29 BRD29:BRF29 CAZ29:CBB29 CKV29:CKX29 CUR29:CUT29 DEN29:DEP29 DOJ29:DOL29 DYF29:DYH29 EIB29:EID29 ERX29:ERZ29 FBT29:FBV29 FLP29:FLR29 FVL29:FVN29 GFH29:GFJ29 GPD29:GPF29 GYZ29:GZB29 HIV29:HIX29 HSR29:HST29 ICN29:ICP29 IMJ29:IML29 IWF29:IWH29 JGB29:JGD29 JPX29:JPZ29 JZT29:JZV29 KJP29:KJR29 KTL29:KTN29 LDH29:LDJ29 LND29:LNF29 LWZ29:LXB29 MGV29:MGX29 MQR29:MQT29 NAN29:NAP29 NKJ29:NKL29 NUF29:NUH29 OEB29:OED29 ONX29:ONZ29 OXT29:OXV29 PHP29:PHR29 PRL29:PRN29 QBH29:QBJ29 QLD29:QLF29 QUZ29:QVB29 REV29:REX29 ROR29:ROT29 RYN29:RYP29 SIJ29:SIL29 SSF29:SSH29 TCB29:TCD29 TLX29:TLZ29 TVT29:TVV29 UFP29:UFR29 UPL29:UPN29 UZH29:UZJ29 VJD29:VJF29 VSZ29:VTB29 WCV29:WCX29 WMR29:WMT29 WWN29:WWP29 AF65565:AH65565 KB65565:KD65565 TX65565:TZ65565 ADT65565:ADV65565 ANP65565:ANR65565 AXL65565:AXN65565 BHH65565:BHJ65565 BRD65565:BRF65565 CAZ65565:CBB65565 CKV65565:CKX65565 CUR65565:CUT65565 DEN65565:DEP65565 DOJ65565:DOL65565 DYF65565:DYH65565 EIB65565:EID65565 ERX65565:ERZ65565 FBT65565:FBV65565 FLP65565:FLR65565 FVL65565:FVN65565 GFH65565:GFJ65565 GPD65565:GPF65565 GYZ65565:GZB65565 HIV65565:HIX65565 HSR65565:HST65565 ICN65565:ICP65565 IMJ65565:IML65565 IWF65565:IWH65565 JGB65565:JGD65565 JPX65565:JPZ65565 JZT65565:JZV65565 KJP65565:KJR65565 KTL65565:KTN65565 LDH65565:LDJ65565 LND65565:LNF65565 LWZ65565:LXB65565 MGV65565:MGX65565 MQR65565:MQT65565 NAN65565:NAP65565 NKJ65565:NKL65565 NUF65565:NUH65565 OEB65565:OED65565 ONX65565:ONZ65565 OXT65565:OXV65565 PHP65565:PHR65565 PRL65565:PRN65565 QBH65565:QBJ65565 QLD65565:QLF65565 QUZ65565:QVB65565 REV65565:REX65565 ROR65565:ROT65565 RYN65565:RYP65565 SIJ65565:SIL65565 SSF65565:SSH65565 TCB65565:TCD65565 TLX65565:TLZ65565 TVT65565:TVV65565 UFP65565:UFR65565 UPL65565:UPN65565 UZH65565:UZJ65565 VJD65565:VJF65565 VSZ65565:VTB65565 WCV65565:WCX65565 WMR65565:WMT65565 WWN65565:WWP65565 AF131101:AH131101 KB131101:KD131101 TX131101:TZ131101 ADT131101:ADV131101 ANP131101:ANR131101 AXL131101:AXN131101 BHH131101:BHJ131101 BRD131101:BRF131101 CAZ131101:CBB131101 CKV131101:CKX131101 CUR131101:CUT131101 DEN131101:DEP131101 DOJ131101:DOL131101 DYF131101:DYH131101 EIB131101:EID131101 ERX131101:ERZ131101 FBT131101:FBV131101 FLP131101:FLR131101 FVL131101:FVN131101 GFH131101:GFJ131101 GPD131101:GPF131101 GYZ131101:GZB131101 HIV131101:HIX131101 HSR131101:HST131101 ICN131101:ICP131101 IMJ131101:IML131101 IWF131101:IWH131101 JGB131101:JGD131101 JPX131101:JPZ131101 JZT131101:JZV131101 KJP131101:KJR131101 KTL131101:KTN131101 LDH131101:LDJ131101 LND131101:LNF131101 LWZ131101:LXB131101 MGV131101:MGX131101 MQR131101:MQT131101 NAN131101:NAP131101 NKJ131101:NKL131101 NUF131101:NUH131101 OEB131101:OED131101 ONX131101:ONZ131101 OXT131101:OXV131101 PHP131101:PHR131101 PRL131101:PRN131101 QBH131101:QBJ131101 QLD131101:QLF131101 QUZ131101:QVB131101 REV131101:REX131101 ROR131101:ROT131101 RYN131101:RYP131101 SIJ131101:SIL131101 SSF131101:SSH131101 TCB131101:TCD131101 TLX131101:TLZ131101 TVT131101:TVV131101 UFP131101:UFR131101 UPL131101:UPN131101 UZH131101:UZJ131101 VJD131101:VJF131101 VSZ131101:VTB131101 WCV131101:WCX131101 WMR131101:WMT131101 WWN131101:WWP131101 AF196637:AH196637 KB196637:KD196637 TX196637:TZ196637 ADT196637:ADV196637 ANP196637:ANR196637 AXL196637:AXN196637 BHH196637:BHJ196637 BRD196637:BRF196637 CAZ196637:CBB196637 CKV196637:CKX196637 CUR196637:CUT196637 DEN196637:DEP196637 DOJ196637:DOL196637 DYF196637:DYH196637 EIB196637:EID196637 ERX196637:ERZ196637 FBT196637:FBV196637 FLP196637:FLR196637 FVL196637:FVN196637 GFH196637:GFJ196637 GPD196637:GPF196637 GYZ196637:GZB196637 HIV196637:HIX196637 HSR196637:HST196637 ICN196637:ICP196637 IMJ196637:IML196637 IWF196637:IWH196637 JGB196637:JGD196637 JPX196637:JPZ196637 JZT196637:JZV196637 KJP196637:KJR196637 KTL196637:KTN196637 LDH196637:LDJ196637 LND196637:LNF196637 LWZ196637:LXB196637 MGV196637:MGX196637 MQR196637:MQT196637 NAN196637:NAP196637 NKJ196637:NKL196637 NUF196637:NUH196637 OEB196637:OED196637 ONX196637:ONZ196637 OXT196637:OXV196637 PHP196637:PHR196637 PRL196637:PRN196637 QBH196637:QBJ196637 QLD196637:QLF196637 QUZ196637:QVB196637 REV196637:REX196637 ROR196637:ROT196637 RYN196637:RYP196637 SIJ196637:SIL196637 SSF196637:SSH196637 TCB196637:TCD196637 TLX196637:TLZ196637 TVT196637:TVV196637 UFP196637:UFR196637 UPL196637:UPN196637 UZH196637:UZJ196637 VJD196637:VJF196637 VSZ196637:VTB196637 WCV196637:WCX196637 WMR196637:WMT196637 WWN196637:WWP196637 AF262173:AH262173 KB262173:KD262173 TX262173:TZ262173 ADT262173:ADV262173 ANP262173:ANR262173 AXL262173:AXN262173 BHH262173:BHJ262173 BRD262173:BRF262173 CAZ262173:CBB262173 CKV262173:CKX262173 CUR262173:CUT262173 DEN262173:DEP262173 DOJ262173:DOL262173 DYF262173:DYH262173 EIB262173:EID262173 ERX262173:ERZ262173 FBT262173:FBV262173 FLP262173:FLR262173 FVL262173:FVN262173 GFH262173:GFJ262173 GPD262173:GPF262173 GYZ262173:GZB262173 HIV262173:HIX262173 HSR262173:HST262173 ICN262173:ICP262173 IMJ262173:IML262173 IWF262173:IWH262173 JGB262173:JGD262173 JPX262173:JPZ262173 JZT262173:JZV262173 KJP262173:KJR262173 KTL262173:KTN262173 LDH262173:LDJ262173 LND262173:LNF262173 LWZ262173:LXB262173 MGV262173:MGX262173 MQR262173:MQT262173 NAN262173:NAP262173 NKJ262173:NKL262173 NUF262173:NUH262173 OEB262173:OED262173 ONX262173:ONZ262173 OXT262173:OXV262173 PHP262173:PHR262173 PRL262173:PRN262173 QBH262173:QBJ262173 QLD262173:QLF262173 QUZ262173:QVB262173 REV262173:REX262173 ROR262173:ROT262173 RYN262173:RYP262173 SIJ262173:SIL262173 SSF262173:SSH262173 TCB262173:TCD262173 TLX262173:TLZ262173 TVT262173:TVV262173 UFP262173:UFR262173 UPL262173:UPN262173 UZH262173:UZJ262173 VJD262173:VJF262173 VSZ262173:VTB262173 WCV262173:WCX262173 WMR262173:WMT262173 WWN262173:WWP262173 AF327709:AH327709 KB327709:KD327709 TX327709:TZ327709 ADT327709:ADV327709 ANP327709:ANR327709 AXL327709:AXN327709 BHH327709:BHJ327709 BRD327709:BRF327709 CAZ327709:CBB327709 CKV327709:CKX327709 CUR327709:CUT327709 DEN327709:DEP327709 DOJ327709:DOL327709 DYF327709:DYH327709 EIB327709:EID327709 ERX327709:ERZ327709 FBT327709:FBV327709 FLP327709:FLR327709 FVL327709:FVN327709 GFH327709:GFJ327709 GPD327709:GPF327709 GYZ327709:GZB327709 HIV327709:HIX327709 HSR327709:HST327709 ICN327709:ICP327709 IMJ327709:IML327709 IWF327709:IWH327709 JGB327709:JGD327709 JPX327709:JPZ327709 JZT327709:JZV327709 KJP327709:KJR327709 KTL327709:KTN327709 LDH327709:LDJ327709 LND327709:LNF327709 LWZ327709:LXB327709 MGV327709:MGX327709 MQR327709:MQT327709 NAN327709:NAP327709 NKJ327709:NKL327709 NUF327709:NUH327709 OEB327709:OED327709 ONX327709:ONZ327709 OXT327709:OXV327709 PHP327709:PHR327709 PRL327709:PRN327709 QBH327709:QBJ327709 QLD327709:QLF327709 QUZ327709:QVB327709 REV327709:REX327709 ROR327709:ROT327709 RYN327709:RYP327709 SIJ327709:SIL327709 SSF327709:SSH327709 TCB327709:TCD327709 TLX327709:TLZ327709 TVT327709:TVV327709 UFP327709:UFR327709 UPL327709:UPN327709 UZH327709:UZJ327709 VJD327709:VJF327709 VSZ327709:VTB327709 WCV327709:WCX327709 WMR327709:WMT327709 WWN327709:WWP327709 AF393245:AH393245 KB393245:KD393245 TX393245:TZ393245 ADT393245:ADV393245 ANP393245:ANR393245 AXL393245:AXN393245 BHH393245:BHJ393245 BRD393245:BRF393245 CAZ393245:CBB393245 CKV393245:CKX393245 CUR393245:CUT393245 DEN393245:DEP393245 DOJ393245:DOL393245 DYF393245:DYH393245 EIB393245:EID393245 ERX393245:ERZ393245 FBT393245:FBV393245 FLP393245:FLR393245 FVL393245:FVN393245 GFH393245:GFJ393245 GPD393245:GPF393245 GYZ393245:GZB393245 HIV393245:HIX393245 HSR393245:HST393245 ICN393245:ICP393245 IMJ393245:IML393245 IWF393245:IWH393245 JGB393245:JGD393245 JPX393245:JPZ393245 JZT393245:JZV393245 KJP393245:KJR393245 KTL393245:KTN393245 LDH393245:LDJ393245 LND393245:LNF393245 LWZ393245:LXB393245 MGV393245:MGX393245 MQR393245:MQT393245 NAN393245:NAP393245 NKJ393245:NKL393245 NUF393245:NUH393245 OEB393245:OED393245 ONX393245:ONZ393245 OXT393245:OXV393245 PHP393245:PHR393245 PRL393245:PRN393245 QBH393245:QBJ393245 QLD393245:QLF393245 QUZ393245:QVB393245 REV393245:REX393245 ROR393245:ROT393245 RYN393245:RYP393245 SIJ393245:SIL393245 SSF393245:SSH393245 TCB393245:TCD393245 TLX393245:TLZ393245 TVT393245:TVV393245 UFP393245:UFR393245 UPL393245:UPN393245 UZH393245:UZJ393245 VJD393245:VJF393245 VSZ393245:VTB393245 WCV393245:WCX393245 WMR393245:WMT393245 WWN393245:WWP393245 AF458781:AH458781 KB458781:KD458781 TX458781:TZ458781 ADT458781:ADV458781 ANP458781:ANR458781 AXL458781:AXN458781 BHH458781:BHJ458781 BRD458781:BRF458781 CAZ458781:CBB458781 CKV458781:CKX458781 CUR458781:CUT458781 DEN458781:DEP458781 DOJ458781:DOL458781 DYF458781:DYH458781 EIB458781:EID458781 ERX458781:ERZ458781 FBT458781:FBV458781 FLP458781:FLR458781 FVL458781:FVN458781 GFH458781:GFJ458781 GPD458781:GPF458781 GYZ458781:GZB458781 HIV458781:HIX458781 HSR458781:HST458781 ICN458781:ICP458781 IMJ458781:IML458781 IWF458781:IWH458781 JGB458781:JGD458781 JPX458781:JPZ458781 JZT458781:JZV458781 KJP458781:KJR458781 KTL458781:KTN458781 LDH458781:LDJ458781 LND458781:LNF458781 LWZ458781:LXB458781 MGV458781:MGX458781 MQR458781:MQT458781 NAN458781:NAP458781 NKJ458781:NKL458781 NUF458781:NUH458781 OEB458781:OED458781 ONX458781:ONZ458781 OXT458781:OXV458781 PHP458781:PHR458781 PRL458781:PRN458781 QBH458781:QBJ458781 QLD458781:QLF458781 QUZ458781:QVB458781 REV458781:REX458781 ROR458781:ROT458781 RYN458781:RYP458781 SIJ458781:SIL458781 SSF458781:SSH458781 TCB458781:TCD458781 TLX458781:TLZ458781 TVT458781:TVV458781 UFP458781:UFR458781 UPL458781:UPN458781 UZH458781:UZJ458781 VJD458781:VJF458781 VSZ458781:VTB458781 WCV458781:WCX458781 WMR458781:WMT458781 WWN458781:WWP458781 AF524317:AH524317 KB524317:KD524317 TX524317:TZ524317 ADT524317:ADV524317 ANP524317:ANR524317 AXL524317:AXN524317 BHH524317:BHJ524317 BRD524317:BRF524317 CAZ524317:CBB524317 CKV524317:CKX524317 CUR524317:CUT524317 DEN524317:DEP524317 DOJ524317:DOL524317 DYF524317:DYH524317 EIB524317:EID524317 ERX524317:ERZ524317 FBT524317:FBV524317 FLP524317:FLR524317 FVL524317:FVN524317 GFH524317:GFJ524317 GPD524317:GPF524317 GYZ524317:GZB524317 HIV524317:HIX524317 HSR524317:HST524317 ICN524317:ICP524317 IMJ524317:IML524317 IWF524317:IWH524317 JGB524317:JGD524317 JPX524317:JPZ524317 JZT524317:JZV524317 KJP524317:KJR524317 KTL524317:KTN524317 LDH524317:LDJ524317 LND524317:LNF524317 LWZ524317:LXB524317 MGV524317:MGX524317 MQR524317:MQT524317 NAN524317:NAP524317 NKJ524317:NKL524317 NUF524317:NUH524317 OEB524317:OED524317 ONX524317:ONZ524317 OXT524317:OXV524317 PHP524317:PHR524317 PRL524317:PRN524317 QBH524317:QBJ524317 QLD524317:QLF524317 QUZ524317:QVB524317 REV524317:REX524317 ROR524317:ROT524317 RYN524317:RYP524317 SIJ524317:SIL524317 SSF524317:SSH524317 TCB524317:TCD524317 TLX524317:TLZ524317 TVT524317:TVV524317 UFP524317:UFR524317 UPL524317:UPN524317 UZH524317:UZJ524317 VJD524317:VJF524317 VSZ524317:VTB524317 WCV524317:WCX524317 WMR524317:WMT524317 WWN524317:WWP524317 AF589853:AH589853 KB589853:KD589853 TX589853:TZ589853 ADT589853:ADV589853 ANP589853:ANR589853 AXL589853:AXN589853 BHH589853:BHJ589853 BRD589853:BRF589853 CAZ589853:CBB589853 CKV589853:CKX589853 CUR589853:CUT589853 DEN589853:DEP589853 DOJ589853:DOL589853 DYF589853:DYH589853 EIB589853:EID589853 ERX589853:ERZ589853 FBT589853:FBV589853 FLP589853:FLR589853 FVL589853:FVN589853 GFH589853:GFJ589853 GPD589853:GPF589853 GYZ589853:GZB589853 HIV589853:HIX589853 HSR589853:HST589853 ICN589853:ICP589853 IMJ589853:IML589853 IWF589853:IWH589853 JGB589853:JGD589853 JPX589853:JPZ589853 JZT589853:JZV589853 KJP589853:KJR589853 KTL589853:KTN589853 LDH589853:LDJ589853 LND589853:LNF589853 LWZ589853:LXB589853 MGV589853:MGX589853 MQR589853:MQT589853 NAN589853:NAP589853 NKJ589853:NKL589853 NUF589853:NUH589853 OEB589853:OED589853 ONX589853:ONZ589853 OXT589853:OXV589853 PHP589853:PHR589853 PRL589853:PRN589853 QBH589853:QBJ589853 QLD589853:QLF589853 QUZ589853:QVB589853 REV589853:REX589853 ROR589853:ROT589853 RYN589853:RYP589853 SIJ589853:SIL589853 SSF589853:SSH589853 TCB589853:TCD589853 TLX589853:TLZ589853 TVT589853:TVV589853 UFP589853:UFR589853 UPL589853:UPN589853 UZH589853:UZJ589853 VJD589853:VJF589853 VSZ589853:VTB589853 WCV589853:WCX589853 WMR589853:WMT589853 WWN589853:WWP589853 AF655389:AH655389 KB655389:KD655389 TX655389:TZ655389 ADT655389:ADV655389 ANP655389:ANR655389 AXL655389:AXN655389 BHH655389:BHJ655389 BRD655389:BRF655389 CAZ655389:CBB655389 CKV655389:CKX655389 CUR655389:CUT655389 DEN655389:DEP655389 DOJ655389:DOL655389 DYF655389:DYH655389 EIB655389:EID655389 ERX655389:ERZ655389 FBT655389:FBV655389 FLP655389:FLR655389 FVL655389:FVN655389 GFH655389:GFJ655389 GPD655389:GPF655389 GYZ655389:GZB655389 HIV655389:HIX655389 HSR655389:HST655389 ICN655389:ICP655389 IMJ655389:IML655389 IWF655389:IWH655389 JGB655389:JGD655389 JPX655389:JPZ655389 JZT655389:JZV655389 KJP655389:KJR655389 KTL655389:KTN655389 LDH655389:LDJ655389 LND655389:LNF655389 LWZ655389:LXB655389 MGV655389:MGX655389 MQR655389:MQT655389 NAN655389:NAP655389 NKJ655389:NKL655389 NUF655389:NUH655389 OEB655389:OED655389 ONX655389:ONZ655389 OXT655389:OXV655389 PHP655389:PHR655389 PRL655389:PRN655389 QBH655389:QBJ655389 QLD655389:QLF655389 QUZ655389:QVB655389 REV655389:REX655389 ROR655389:ROT655389 RYN655389:RYP655389 SIJ655389:SIL655389 SSF655389:SSH655389 TCB655389:TCD655389 TLX655389:TLZ655389 TVT655389:TVV655389 UFP655389:UFR655389 UPL655389:UPN655389 UZH655389:UZJ655389 VJD655389:VJF655389 VSZ655389:VTB655389 WCV655389:WCX655389 WMR655389:WMT655389 WWN655389:WWP655389 AF720925:AH720925 KB720925:KD720925 TX720925:TZ720925 ADT720925:ADV720925 ANP720925:ANR720925 AXL720925:AXN720925 BHH720925:BHJ720925 BRD720925:BRF720925 CAZ720925:CBB720925 CKV720925:CKX720925 CUR720925:CUT720925 DEN720925:DEP720925 DOJ720925:DOL720925 DYF720925:DYH720925 EIB720925:EID720925 ERX720925:ERZ720925 FBT720925:FBV720925 FLP720925:FLR720925 FVL720925:FVN720925 GFH720925:GFJ720925 GPD720925:GPF720925 GYZ720925:GZB720925 HIV720925:HIX720925 HSR720925:HST720925 ICN720925:ICP720925 IMJ720925:IML720925 IWF720925:IWH720925 JGB720925:JGD720925 JPX720925:JPZ720925 JZT720925:JZV720925 KJP720925:KJR720925 KTL720925:KTN720925 LDH720925:LDJ720925 LND720925:LNF720925 LWZ720925:LXB720925 MGV720925:MGX720925 MQR720925:MQT720925 NAN720925:NAP720925 NKJ720925:NKL720925 NUF720925:NUH720925 OEB720925:OED720925 ONX720925:ONZ720925 OXT720925:OXV720925 PHP720925:PHR720925 PRL720925:PRN720925 QBH720925:QBJ720925 QLD720925:QLF720925 QUZ720925:QVB720925 REV720925:REX720925 ROR720925:ROT720925 RYN720925:RYP720925 SIJ720925:SIL720925 SSF720925:SSH720925 TCB720925:TCD720925 TLX720925:TLZ720925 TVT720925:TVV720925 UFP720925:UFR720925 UPL720925:UPN720925 UZH720925:UZJ720925 VJD720925:VJF720925 VSZ720925:VTB720925 WCV720925:WCX720925 WMR720925:WMT720925 WWN720925:WWP720925 AF786461:AH786461 KB786461:KD786461 TX786461:TZ786461 ADT786461:ADV786461 ANP786461:ANR786461 AXL786461:AXN786461 BHH786461:BHJ786461 BRD786461:BRF786461 CAZ786461:CBB786461 CKV786461:CKX786461 CUR786461:CUT786461 DEN786461:DEP786461 DOJ786461:DOL786461 DYF786461:DYH786461 EIB786461:EID786461 ERX786461:ERZ786461 FBT786461:FBV786461 FLP786461:FLR786461 FVL786461:FVN786461 GFH786461:GFJ786461 GPD786461:GPF786461 GYZ786461:GZB786461 HIV786461:HIX786461 HSR786461:HST786461 ICN786461:ICP786461 IMJ786461:IML786461 IWF786461:IWH786461 JGB786461:JGD786461 JPX786461:JPZ786461 JZT786461:JZV786461 KJP786461:KJR786461 KTL786461:KTN786461 LDH786461:LDJ786461 LND786461:LNF786461 LWZ786461:LXB786461 MGV786461:MGX786461 MQR786461:MQT786461 NAN786461:NAP786461 NKJ786461:NKL786461 NUF786461:NUH786461 OEB786461:OED786461 ONX786461:ONZ786461 OXT786461:OXV786461 PHP786461:PHR786461 PRL786461:PRN786461 QBH786461:QBJ786461 QLD786461:QLF786461 QUZ786461:QVB786461 REV786461:REX786461 ROR786461:ROT786461 RYN786461:RYP786461 SIJ786461:SIL786461 SSF786461:SSH786461 TCB786461:TCD786461 TLX786461:TLZ786461 TVT786461:TVV786461 UFP786461:UFR786461 UPL786461:UPN786461 UZH786461:UZJ786461 VJD786461:VJF786461 VSZ786461:VTB786461 WCV786461:WCX786461 WMR786461:WMT786461 WWN786461:WWP786461 AF851997:AH851997 KB851997:KD851997 TX851997:TZ851997 ADT851997:ADV851997 ANP851997:ANR851997 AXL851997:AXN851997 BHH851997:BHJ851997 BRD851997:BRF851997 CAZ851997:CBB851997 CKV851997:CKX851997 CUR851997:CUT851997 DEN851997:DEP851997 DOJ851997:DOL851997 DYF851997:DYH851997 EIB851997:EID851997 ERX851997:ERZ851997 FBT851997:FBV851997 FLP851997:FLR851997 FVL851997:FVN851997 GFH851997:GFJ851997 GPD851997:GPF851997 GYZ851997:GZB851997 HIV851997:HIX851997 HSR851997:HST851997 ICN851997:ICP851997 IMJ851997:IML851997 IWF851997:IWH851997 JGB851997:JGD851997 JPX851997:JPZ851997 JZT851997:JZV851997 KJP851997:KJR851997 KTL851997:KTN851997 LDH851997:LDJ851997 LND851997:LNF851997 LWZ851997:LXB851997 MGV851997:MGX851997 MQR851997:MQT851997 NAN851997:NAP851997 NKJ851997:NKL851997 NUF851997:NUH851997 OEB851997:OED851997 ONX851997:ONZ851997 OXT851997:OXV851997 PHP851997:PHR851997 PRL851997:PRN851997 QBH851997:QBJ851997 QLD851997:QLF851997 QUZ851997:QVB851997 REV851997:REX851997 ROR851997:ROT851997 RYN851997:RYP851997 SIJ851997:SIL851997 SSF851997:SSH851997 TCB851997:TCD851997 TLX851997:TLZ851997 TVT851997:TVV851997 UFP851997:UFR851997 UPL851997:UPN851997 UZH851997:UZJ851997 VJD851997:VJF851997 VSZ851997:VTB851997 WCV851997:WCX851997 WMR851997:WMT851997 WWN851997:WWP851997 AF917533:AH917533 KB917533:KD917533 TX917533:TZ917533 ADT917533:ADV917533 ANP917533:ANR917533 AXL917533:AXN917533 BHH917533:BHJ917533 BRD917533:BRF917533 CAZ917533:CBB917533 CKV917533:CKX917533 CUR917533:CUT917533 DEN917533:DEP917533 DOJ917533:DOL917533 DYF917533:DYH917533 EIB917533:EID917533 ERX917533:ERZ917533 FBT917533:FBV917533 FLP917533:FLR917533 FVL917533:FVN917533 GFH917533:GFJ917533 GPD917533:GPF917533 GYZ917533:GZB917533 HIV917533:HIX917533 HSR917533:HST917533 ICN917533:ICP917533 IMJ917533:IML917533 IWF917533:IWH917533 JGB917533:JGD917533 JPX917533:JPZ917533 JZT917533:JZV917533 KJP917533:KJR917533 KTL917533:KTN917533 LDH917533:LDJ917533 LND917533:LNF917533 LWZ917533:LXB917533 MGV917533:MGX917533 MQR917533:MQT917533 NAN917533:NAP917533 NKJ917533:NKL917533 NUF917533:NUH917533 OEB917533:OED917533 ONX917533:ONZ917533 OXT917533:OXV917533 PHP917533:PHR917533 PRL917533:PRN917533 QBH917533:QBJ917533 QLD917533:QLF917533 QUZ917533:QVB917533 REV917533:REX917533 ROR917533:ROT917533 RYN917533:RYP917533 SIJ917533:SIL917533 SSF917533:SSH917533 TCB917533:TCD917533 TLX917533:TLZ917533 TVT917533:TVV917533 UFP917533:UFR917533 UPL917533:UPN917533 UZH917533:UZJ917533 VJD917533:VJF917533 VSZ917533:VTB917533 WCV917533:WCX917533 WMR917533:WMT917533 WWN917533:WWP917533 AF983069:AH983069 KB983069:KD983069 TX983069:TZ983069 ADT983069:ADV983069 ANP983069:ANR983069 AXL983069:AXN983069 BHH983069:BHJ983069 BRD983069:BRF983069 CAZ983069:CBB983069 CKV983069:CKX983069 CUR983069:CUT983069 DEN983069:DEP983069 DOJ983069:DOL983069 DYF983069:DYH983069 EIB983069:EID983069 ERX983069:ERZ983069 FBT983069:FBV983069 FLP983069:FLR983069 FVL983069:FVN983069 GFH983069:GFJ983069 GPD983069:GPF983069 GYZ983069:GZB983069 HIV983069:HIX983069 HSR983069:HST983069 ICN983069:ICP983069 IMJ983069:IML983069 IWF983069:IWH983069 JGB983069:JGD983069 JPX983069:JPZ983069 JZT983069:JZV983069 KJP983069:KJR983069 KTL983069:KTN983069 LDH983069:LDJ983069 LND983069:LNF983069 LWZ983069:LXB983069 MGV983069:MGX983069 MQR983069:MQT983069 NAN983069:NAP983069 NKJ983069:NKL983069 NUF983069:NUH983069 OEB983069:OED983069 ONX983069:ONZ983069 OXT983069:OXV983069 PHP983069:PHR983069 PRL983069:PRN983069 QBH983069:QBJ983069 QLD983069:QLF983069 QUZ983069:QVB983069 REV983069:REX983069 ROR983069:ROT983069 RYN983069:RYP983069 SIJ983069:SIL983069 SSF983069:SSH983069 TCB983069:TCD983069 TLX983069:TLZ983069 TVT983069:TVV983069 UFP983069:UFR983069 UPL983069:UPN983069 UZH983069:UZJ983069 VJD983069:VJF983069 VSZ983069:VTB983069 WCV983069:WCX983069 WMR983069:WMT983069 WWN983069:WWP983069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18713-002C-4617-A20B-E15B1691E973}">
  <sheetPr>
    <pageSetUpPr fitToPage="1"/>
  </sheetPr>
  <dimension ref="A1:GG75"/>
  <sheetViews>
    <sheetView showGridLines="0" view="pageBreakPreview" zoomScale="85" zoomScaleNormal="85" zoomScaleSheetLayoutView="85" workbookViewId="0">
      <selection activeCell="AB75" sqref="AB75:AD75"/>
    </sheetView>
  </sheetViews>
  <sheetFormatPr defaultRowHeight="13.5" x14ac:dyDescent="0.15"/>
  <cols>
    <col min="1" max="1" width="1.75" customWidth="1"/>
    <col min="2" max="2" width="2.625" customWidth="1"/>
    <col min="3" max="3" width="1.5" customWidth="1"/>
    <col min="4" max="4" width="3.625" customWidth="1"/>
    <col min="5" max="5" width="13.5" customWidth="1"/>
    <col min="6" max="6" width="4.625" customWidth="1"/>
    <col min="7" max="7" width="4.375" customWidth="1"/>
    <col min="8" max="8" width="10.125" customWidth="1"/>
    <col min="9" max="9" width="4.375" customWidth="1"/>
    <col min="10" max="10" width="4.875" customWidth="1"/>
    <col min="11" max="11" width="4.625" customWidth="1"/>
    <col min="12" max="12" width="3.875" customWidth="1"/>
    <col min="13" max="13" width="18.375" customWidth="1"/>
    <col min="14" max="14" width="6.5" customWidth="1"/>
    <col min="15" max="15" width="0.75" customWidth="1"/>
    <col min="16" max="16" width="3.375" customWidth="1"/>
    <col min="17" max="17" width="11.5" customWidth="1"/>
    <col min="18" max="23" width="8.25" customWidth="1"/>
    <col min="24" max="25" width="4.125" customWidth="1"/>
    <col min="26" max="28" width="8.25" customWidth="1"/>
    <col min="29" max="29" width="8.625" customWidth="1"/>
    <col min="30" max="30" width="2.125" customWidth="1"/>
  </cols>
  <sheetData>
    <row r="1" spans="1:189" s="2" customFormat="1" ht="21" customHeight="1" thickBot="1" x14ac:dyDescent="0.2">
      <c r="A1" s="191" t="s">
        <v>361</v>
      </c>
      <c r="D1" s="192"/>
      <c r="E1" s="192"/>
      <c r="F1" s="192"/>
      <c r="AC1" s="394"/>
    </row>
    <row r="2" spans="1:189" s="2" customFormat="1" ht="21" customHeight="1" thickTop="1" thickBot="1" x14ac:dyDescent="0.2">
      <c r="C2" s="191"/>
      <c r="D2" s="192"/>
      <c r="E2" s="192"/>
      <c r="F2" s="192"/>
      <c r="X2" s="1253" t="s">
        <v>229</v>
      </c>
      <c r="Y2" s="1254"/>
      <c r="Z2" s="1254"/>
      <c r="AA2" s="1254"/>
      <c r="AB2" s="1254"/>
      <c r="AC2" s="1255"/>
    </row>
    <row r="3" spans="1:189" s="3" customFormat="1" ht="43.5" customHeight="1" thickTop="1" x14ac:dyDescent="0.15">
      <c r="A3" s="952" t="s">
        <v>360</v>
      </c>
      <c r="B3" s="952"/>
      <c r="C3" s="952"/>
      <c r="D3" s="952"/>
      <c r="E3" s="952"/>
      <c r="F3" s="952"/>
      <c r="G3" s="952"/>
      <c r="H3" s="952"/>
      <c r="I3" s="952"/>
      <c r="J3" s="952"/>
      <c r="K3" s="952"/>
      <c r="L3" s="952"/>
      <c r="M3" s="952"/>
      <c r="N3" s="952"/>
      <c r="O3" s="952"/>
      <c r="P3" s="952"/>
      <c r="Q3" s="952"/>
      <c r="R3" s="952"/>
      <c r="S3" s="952"/>
      <c r="T3" s="952"/>
      <c r="U3" s="952"/>
      <c r="V3" s="952"/>
      <c r="W3" s="952"/>
      <c r="X3" s="952"/>
      <c r="Y3" s="952"/>
      <c r="Z3" s="952"/>
      <c r="AA3" s="952"/>
      <c r="AB3" s="952"/>
      <c r="AC3" s="952"/>
      <c r="AD3" s="952"/>
    </row>
    <row r="4" spans="1:189" s="2" customFormat="1" ht="21" customHeight="1" x14ac:dyDescent="0.15">
      <c r="A4" s="1256" t="s">
        <v>230</v>
      </c>
      <c r="B4" s="1256"/>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c r="AA4" s="1256"/>
      <c r="AB4" s="1256"/>
      <c r="AC4" s="1256"/>
      <c r="AD4" s="1256"/>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row>
    <row r="5" spans="1:189" ht="21" customHeight="1" x14ac:dyDescent="0.15">
      <c r="A5" s="1257" t="s">
        <v>359</v>
      </c>
      <c r="B5" s="1257"/>
      <c r="C5" s="1257"/>
      <c r="D5" s="1257"/>
      <c r="E5" s="1257"/>
      <c r="F5" s="1257"/>
      <c r="G5" s="1257"/>
      <c r="H5" s="1257"/>
      <c r="I5" s="1257"/>
      <c r="J5" s="1257"/>
      <c r="K5" s="1257"/>
      <c r="L5" s="1257"/>
      <c r="M5" s="1257"/>
      <c r="N5" s="1257"/>
      <c r="O5" s="1257"/>
      <c r="P5" s="1257"/>
      <c r="Q5" s="1257"/>
      <c r="R5" s="1257"/>
      <c r="S5" s="1257"/>
      <c r="T5" s="1257"/>
      <c r="U5" s="1257"/>
      <c r="V5" s="1257"/>
      <c r="W5" s="1257"/>
      <c r="X5" s="1257"/>
      <c r="Y5" s="1257"/>
      <c r="Z5" s="1257"/>
      <c r="AA5" s="1257"/>
      <c r="AB5" s="1257"/>
      <c r="AC5" s="1257"/>
      <c r="AD5" s="1257"/>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row>
    <row r="6" spans="1:189" ht="30" customHeight="1" x14ac:dyDescent="0.15">
      <c r="A6" s="1258" t="s">
        <v>358</v>
      </c>
      <c r="B6" s="1258"/>
      <c r="C6" s="1258"/>
      <c r="D6" s="1258"/>
      <c r="E6" s="1258"/>
      <c r="F6" s="1258"/>
      <c r="G6" s="1258"/>
      <c r="H6" s="1258"/>
      <c r="I6" s="1258"/>
      <c r="J6" s="1258"/>
      <c r="K6" s="1258"/>
      <c r="L6" s="1258"/>
      <c r="M6" s="1258"/>
      <c r="N6" s="1258"/>
      <c r="O6" s="1258"/>
      <c r="P6" s="1258"/>
      <c r="Q6" s="1258"/>
      <c r="R6" s="1258"/>
      <c r="S6" s="1258"/>
      <c r="T6" s="1258"/>
      <c r="U6" s="1258"/>
      <c r="V6" s="1258"/>
      <c r="W6" s="1258"/>
      <c r="X6" s="1258"/>
      <c r="Y6" s="1258"/>
      <c r="Z6" s="1258"/>
      <c r="AA6" s="1258"/>
      <c r="AB6" s="1258"/>
      <c r="AC6" s="1258"/>
      <c r="AD6" s="1258"/>
      <c r="AE6" s="193"/>
      <c r="AF6" s="193"/>
      <c r="AG6" s="193"/>
      <c r="AH6" s="193"/>
      <c r="AI6" s="193"/>
      <c r="AJ6" s="193"/>
      <c r="AK6" s="193"/>
      <c r="AL6" s="193"/>
      <c r="AM6" s="193"/>
      <c r="AN6" s="193"/>
      <c r="AO6" s="193"/>
      <c r="AP6" s="193"/>
      <c r="AQ6" s="193"/>
      <c r="AR6" s="193"/>
      <c r="AS6" s="193"/>
      <c r="AT6" s="193"/>
      <c r="AU6" s="193"/>
      <c r="AV6" s="193"/>
      <c r="AW6" s="193"/>
      <c r="AX6" s="193"/>
      <c r="AY6" s="193"/>
      <c r="AZ6" s="193"/>
      <c r="BA6" s="193"/>
      <c r="BB6" s="193"/>
      <c r="BC6" s="193"/>
      <c r="BD6" s="193"/>
      <c r="BE6" s="193"/>
      <c r="BF6" s="193"/>
      <c r="BG6" s="193"/>
      <c r="BH6" s="193"/>
      <c r="BI6" s="193"/>
      <c r="BJ6" s="193"/>
      <c r="BK6" s="193"/>
      <c r="BL6" s="193"/>
      <c r="BM6" s="193"/>
      <c r="BN6" s="193"/>
      <c r="BO6" s="193"/>
      <c r="BP6" s="193"/>
      <c r="BQ6" s="193"/>
      <c r="BR6" s="193"/>
      <c r="BS6" s="193"/>
      <c r="BT6" s="193"/>
      <c r="BU6" s="193"/>
      <c r="BV6" s="193"/>
      <c r="BW6" s="193"/>
      <c r="BX6" s="193"/>
      <c r="BY6" s="193"/>
      <c r="BZ6" s="193"/>
      <c r="CA6" s="193"/>
      <c r="CB6" s="193"/>
      <c r="CC6" s="193"/>
      <c r="CD6" s="193"/>
      <c r="CE6" s="193"/>
      <c r="CF6" s="193"/>
      <c r="CG6" s="193"/>
      <c r="CH6" s="193"/>
      <c r="CI6" s="193"/>
      <c r="CJ6" s="193"/>
      <c r="CK6" s="193"/>
      <c r="CL6" s="193"/>
      <c r="CM6" s="193"/>
      <c r="CN6" s="193"/>
      <c r="CO6" s="193"/>
      <c r="CP6" s="193"/>
      <c r="CQ6" s="193"/>
      <c r="CR6" s="193"/>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row>
    <row r="7" spans="1:189" ht="21" customHeight="1" x14ac:dyDescent="0.15">
      <c r="A7" s="39"/>
      <c r="B7" s="393" t="s">
        <v>76</v>
      </c>
      <c r="D7" s="194"/>
      <c r="E7" s="194"/>
      <c r="F7" s="195"/>
      <c r="G7" s="55"/>
      <c r="H7" s="55"/>
      <c r="I7" s="55"/>
      <c r="J7" s="55"/>
      <c r="K7" s="55"/>
      <c r="L7" s="55"/>
      <c r="M7" s="55"/>
      <c r="N7" s="57"/>
      <c r="O7" s="57"/>
      <c r="P7" s="57"/>
      <c r="Q7" s="55"/>
      <c r="R7" s="55"/>
      <c r="S7" s="55"/>
      <c r="T7" s="55"/>
      <c r="U7" s="55"/>
      <c r="V7" s="55"/>
      <c r="W7" s="55"/>
      <c r="X7" s="55"/>
      <c r="Y7" s="55"/>
      <c r="Z7" s="55"/>
      <c r="AA7" s="55"/>
      <c r="AB7" s="55"/>
      <c r="AC7" s="55"/>
      <c r="AD7" s="55"/>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c r="EM7" s="39"/>
      <c r="EN7" s="39"/>
      <c r="EO7" s="39"/>
      <c r="EP7" s="39"/>
      <c r="EQ7" s="39"/>
      <c r="ER7" s="39"/>
      <c r="ES7" s="39"/>
      <c r="ET7" s="39"/>
      <c r="EU7" s="39"/>
      <c r="EV7" s="39"/>
      <c r="EW7" s="39"/>
      <c r="EX7" s="39"/>
      <c r="EY7" s="39"/>
      <c r="EZ7" s="39"/>
      <c r="FA7" s="39"/>
      <c r="FB7" s="39"/>
      <c r="FC7" s="39"/>
      <c r="FD7" s="39"/>
      <c r="FE7" s="39"/>
      <c r="FF7" s="39"/>
      <c r="FG7" s="39"/>
      <c r="FH7" s="39"/>
      <c r="FI7" s="39"/>
      <c r="FJ7" s="39"/>
      <c r="FK7" s="39"/>
      <c r="FL7" s="39"/>
      <c r="FM7" s="39"/>
      <c r="FN7" s="39"/>
      <c r="FO7" s="39"/>
      <c r="FP7" s="39"/>
      <c r="FQ7" s="39"/>
      <c r="FR7" s="39"/>
      <c r="FS7" s="39"/>
      <c r="FT7" s="39"/>
      <c r="FU7" s="39"/>
      <c r="FV7" s="39"/>
      <c r="FW7" s="39"/>
      <c r="FX7" s="39"/>
      <c r="FY7" s="39"/>
      <c r="FZ7" s="39"/>
      <c r="GA7" s="39"/>
      <c r="GB7" s="39"/>
      <c r="GC7" s="39"/>
      <c r="GD7" s="39"/>
      <c r="GE7" s="39"/>
      <c r="GF7" s="39"/>
      <c r="GG7" s="39"/>
    </row>
    <row r="8" spans="1:189" ht="20.100000000000001" customHeight="1" x14ac:dyDescent="0.15">
      <c r="A8" s="177"/>
      <c r="B8" s="1269" t="s">
        <v>231</v>
      </c>
      <c r="C8" s="1270"/>
      <c r="D8" s="1270"/>
      <c r="E8" s="1271"/>
      <c r="F8" s="1243" t="s">
        <v>134</v>
      </c>
      <c r="G8" s="1245" t="s">
        <v>232</v>
      </c>
      <c r="H8" s="1246"/>
      <c r="I8" s="1246"/>
      <c r="J8" s="1262"/>
      <c r="K8" s="1243" t="s">
        <v>135</v>
      </c>
      <c r="L8" s="1245" t="s">
        <v>233</v>
      </c>
      <c r="M8" s="1246"/>
      <c r="N8" s="1229" t="s">
        <v>234</v>
      </c>
      <c r="O8" s="1230"/>
      <c r="P8" s="1230"/>
      <c r="Q8" s="1231"/>
      <c r="R8" s="1247"/>
      <c r="S8" s="1248"/>
      <c r="T8" s="1248"/>
      <c r="U8" s="1248"/>
      <c r="V8" s="1248"/>
      <c r="W8" s="1248"/>
      <c r="X8" s="1248"/>
      <c r="Y8" s="1248"/>
      <c r="Z8" s="1248"/>
      <c r="AA8" s="1248"/>
      <c r="AB8" s="1248"/>
      <c r="AC8" s="1249"/>
      <c r="AD8" s="55"/>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row>
    <row r="9" spans="1:189" s="22" customFormat="1" ht="20.100000000000001" customHeight="1" x14ac:dyDescent="0.15">
      <c r="A9" s="177"/>
      <c r="B9" s="1239"/>
      <c r="C9" s="1240"/>
      <c r="D9" s="1240"/>
      <c r="E9" s="1241"/>
      <c r="F9" s="1243"/>
      <c r="G9" s="1267"/>
      <c r="H9" s="1277"/>
      <c r="I9" s="1277"/>
      <c r="J9" s="1278"/>
      <c r="K9" s="1243"/>
      <c r="L9" s="1265"/>
      <c r="M9" s="1266"/>
      <c r="N9" s="1232"/>
      <c r="O9" s="1233"/>
      <c r="P9" s="1233"/>
      <c r="Q9" s="1234"/>
      <c r="R9" s="1250"/>
      <c r="S9" s="1251"/>
      <c r="T9" s="1251"/>
      <c r="U9" s="1251"/>
      <c r="V9" s="1251"/>
      <c r="W9" s="1251"/>
      <c r="X9" s="1251"/>
      <c r="Y9" s="1251"/>
      <c r="Z9" s="1251"/>
      <c r="AA9" s="1251"/>
      <c r="AB9" s="1251"/>
      <c r="AC9" s="1252"/>
      <c r="AD9" s="196"/>
      <c r="CS9" s="177"/>
      <c r="CT9" s="177"/>
      <c r="CU9" s="177"/>
      <c r="CV9" s="177"/>
      <c r="CW9" s="177"/>
      <c r="CX9" s="177"/>
      <c r="CY9" s="177"/>
      <c r="CZ9" s="177"/>
      <c r="DA9" s="177"/>
      <c r="DB9" s="177"/>
      <c r="DC9" s="177"/>
      <c r="DD9" s="177"/>
      <c r="DE9" s="177"/>
      <c r="DF9" s="177"/>
      <c r="DG9" s="177"/>
      <c r="DH9" s="177"/>
      <c r="DI9" s="177"/>
      <c r="DJ9" s="177"/>
      <c r="DK9" s="177"/>
      <c r="DL9" s="177"/>
      <c r="DM9" s="177"/>
      <c r="DN9" s="177"/>
      <c r="DO9" s="177"/>
      <c r="DP9" s="177"/>
      <c r="DQ9" s="177"/>
      <c r="DR9" s="177"/>
      <c r="DS9" s="177"/>
      <c r="DT9" s="177"/>
      <c r="DU9" s="177"/>
      <c r="DV9" s="177"/>
      <c r="DW9" s="177"/>
      <c r="DX9" s="177"/>
      <c r="DY9" s="177"/>
      <c r="DZ9" s="177"/>
      <c r="EA9" s="177"/>
      <c r="EB9" s="177"/>
      <c r="EC9" s="177"/>
      <c r="ED9" s="177"/>
      <c r="EE9" s="177"/>
      <c r="EF9" s="177"/>
      <c r="EG9" s="177"/>
      <c r="EH9" s="177"/>
      <c r="EI9" s="177"/>
      <c r="EJ9" s="177"/>
      <c r="EK9" s="177"/>
      <c r="EL9" s="177"/>
      <c r="EM9" s="177"/>
      <c r="EN9" s="177"/>
      <c r="EO9" s="177"/>
      <c r="EP9" s="177"/>
      <c r="EQ9" s="177"/>
      <c r="ER9" s="177"/>
      <c r="ES9" s="177"/>
      <c r="ET9" s="177"/>
      <c r="EU9" s="177"/>
      <c r="EV9" s="177"/>
      <c r="EW9" s="177"/>
      <c r="EX9" s="177"/>
      <c r="EY9" s="177"/>
      <c r="EZ9" s="177"/>
      <c r="FA9" s="177"/>
      <c r="FB9" s="177"/>
      <c r="FC9" s="177"/>
      <c r="FD9" s="177"/>
      <c r="FE9" s="177"/>
      <c r="FF9" s="177"/>
      <c r="FG9" s="177"/>
      <c r="FH9" s="177"/>
      <c r="FI9" s="177"/>
      <c r="FJ9" s="177"/>
      <c r="FK9" s="177"/>
      <c r="FL9" s="177"/>
      <c r="FM9" s="177"/>
      <c r="FN9" s="177"/>
      <c r="FO9" s="177"/>
      <c r="FP9" s="177"/>
      <c r="FQ9" s="177"/>
      <c r="FR9" s="177"/>
      <c r="FS9" s="177"/>
      <c r="FT9" s="177"/>
      <c r="FU9" s="177"/>
      <c r="FV9" s="177"/>
      <c r="FW9" s="177"/>
      <c r="FX9" s="177"/>
      <c r="FY9" s="177"/>
      <c r="FZ9" s="177"/>
      <c r="GA9" s="177"/>
      <c r="GB9" s="177"/>
      <c r="GC9" s="177"/>
      <c r="GD9" s="177"/>
      <c r="GE9" s="177"/>
      <c r="GF9" s="177"/>
      <c r="GG9" s="177"/>
    </row>
    <row r="10" spans="1:189" s="22" customFormat="1" ht="20.100000000000001" customHeight="1" x14ac:dyDescent="0.15">
      <c r="A10" s="177"/>
      <c r="B10" s="1242"/>
      <c r="C10" s="1243"/>
      <c r="D10" s="1243"/>
      <c r="E10" s="1244"/>
      <c r="F10" s="1243"/>
      <c r="G10" s="1267"/>
      <c r="H10" s="1277"/>
      <c r="I10" s="1277"/>
      <c r="J10" s="1278"/>
      <c r="K10" s="1243"/>
      <c r="L10" s="1267"/>
      <c r="M10" s="1268"/>
      <c r="N10" s="1232" t="s">
        <v>235</v>
      </c>
      <c r="O10" s="1233"/>
      <c r="P10" s="1233"/>
      <c r="Q10" s="1234"/>
      <c r="R10" s="1275" t="s">
        <v>236</v>
      </c>
      <c r="S10" s="1276"/>
      <c r="T10" s="1276"/>
      <c r="U10" s="628"/>
      <c r="V10" s="628"/>
      <c r="W10" s="628"/>
      <c r="X10" s="628"/>
      <c r="Y10" s="628"/>
      <c r="Z10" s="628"/>
      <c r="AA10" s="628"/>
      <c r="AB10" s="628"/>
      <c r="AC10" s="197" t="s">
        <v>217</v>
      </c>
      <c r="AD10" s="196"/>
      <c r="CS10" s="177"/>
      <c r="CT10" s="177"/>
      <c r="CU10" s="177"/>
      <c r="CV10" s="177"/>
      <c r="CW10" s="177"/>
      <c r="CX10" s="177"/>
      <c r="CY10" s="177"/>
      <c r="CZ10" s="177"/>
      <c r="DA10" s="177"/>
      <c r="DB10" s="177"/>
      <c r="DC10" s="177"/>
      <c r="DD10" s="177"/>
      <c r="DE10" s="177"/>
      <c r="DF10" s="177"/>
      <c r="DG10" s="177"/>
      <c r="DH10" s="177"/>
      <c r="DI10" s="177"/>
      <c r="DJ10" s="177"/>
      <c r="DK10" s="177"/>
      <c r="DL10" s="177"/>
      <c r="DM10" s="177"/>
      <c r="DN10" s="177"/>
      <c r="DO10" s="177"/>
      <c r="DP10" s="177"/>
      <c r="DQ10" s="177"/>
      <c r="DR10" s="177"/>
      <c r="DS10" s="177"/>
      <c r="DT10" s="177"/>
      <c r="DU10" s="177"/>
      <c r="DV10" s="177"/>
      <c r="DW10" s="177"/>
      <c r="DX10" s="177"/>
      <c r="DY10" s="177"/>
      <c r="DZ10" s="177"/>
      <c r="EA10" s="177"/>
      <c r="EB10" s="177"/>
      <c r="EC10" s="177"/>
      <c r="ED10" s="177"/>
      <c r="EE10" s="177"/>
      <c r="EF10" s="177"/>
      <c r="EG10" s="177"/>
      <c r="EH10" s="177"/>
      <c r="EI10" s="177"/>
      <c r="EJ10" s="177"/>
      <c r="EK10" s="177"/>
      <c r="EL10" s="177"/>
      <c r="EM10" s="177"/>
      <c r="EN10" s="177"/>
      <c r="EO10" s="177"/>
      <c r="EP10" s="177"/>
      <c r="EQ10" s="177"/>
      <c r="ER10" s="177"/>
      <c r="ES10" s="177"/>
      <c r="ET10" s="177"/>
      <c r="EU10" s="177"/>
      <c r="EV10" s="177"/>
      <c r="EW10" s="177"/>
      <c r="EX10" s="177"/>
      <c r="EY10" s="177"/>
      <c r="EZ10" s="177"/>
      <c r="FA10" s="177"/>
      <c r="FB10" s="177"/>
      <c r="FC10" s="177"/>
      <c r="FD10" s="177"/>
      <c r="FE10" s="177"/>
      <c r="FF10" s="177"/>
      <c r="FG10" s="177"/>
      <c r="FH10" s="177"/>
      <c r="FI10" s="177"/>
      <c r="FJ10" s="177"/>
      <c r="FK10" s="177"/>
      <c r="FL10" s="177"/>
      <c r="FM10" s="177"/>
      <c r="FN10" s="177"/>
      <c r="FO10" s="177"/>
      <c r="FP10" s="177"/>
      <c r="FQ10" s="177"/>
      <c r="FR10" s="177"/>
      <c r="FS10" s="177"/>
      <c r="FT10" s="177"/>
      <c r="FU10" s="177"/>
      <c r="FV10" s="177"/>
      <c r="FW10" s="177"/>
      <c r="FX10" s="177"/>
      <c r="FY10" s="177"/>
      <c r="FZ10" s="177"/>
      <c r="GA10" s="177"/>
      <c r="GB10" s="177"/>
      <c r="GC10" s="177"/>
      <c r="GD10" s="177"/>
      <c r="GE10" s="177"/>
      <c r="GF10" s="177"/>
      <c r="GG10" s="177"/>
    </row>
    <row r="11" spans="1:189" s="22" customFormat="1" ht="20.100000000000001" customHeight="1" x14ac:dyDescent="0.15">
      <c r="A11" s="177"/>
      <c r="B11" s="1272" t="s">
        <v>71</v>
      </c>
      <c r="C11" s="1273"/>
      <c r="D11" s="1273"/>
      <c r="E11" s="1274"/>
      <c r="F11" s="1243"/>
      <c r="G11" s="1263" t="s">
        <v>71</v>
      </c>
      <c r="H11" s="1264"/>
      <c r="I11" s="1264"/>
      <c r="J11" s="1279"/>
      <c r="K11" s="1243"/>
      <c r="L11" s="1263" t="s">
        <v>71</v>
      </c>
      <c r="M11" s="1264"/>
      <c r="N11" s="1236"/>
      <c r="O11" s="1237"/>
      <c r="P11" s="1237"/>
      <c r="Q11" s="1238"/>
      <c r="R11" s="1259"/>
      <c r="S11" s="1260"/>
      <c r="T11" s="1260"/>
      <c r="U11" s="1260"/>
      <c r="V11" s="1260"/>
      <c r="W11" s="1260"/>
      <c r="X11" s="1260"/>
      <c r="Y11" s="1260"/>
      <c r="Z11" s="1260"/>
      <c r="AA11" s="1260"/>
      <c r="AB11" s="1260"/>
      <c r="AC11" s="1261"/>
      <c r="AD11" s="198"/>
      <c r="AE11" s="198"/>
      <c r="AF11" s="198"/>
      <c r="AG11" s="198"/>
      <c r="AH11" s="198"/>
      <c r="AI11" s="198"/>
      <c r="AJ11" s="198"/>
      <c r="AK11" s="198"/>
      <c r="AL11" s="198"/>
      <c r="AM11" s="198"/>
      <c r="AN11" s="177"/>
      <c r="AO11" s="177"/>
      <c r="AP11" s="177"/>
      <c r="AQ11" s="177"/>
      <c r="AR11" s="177"/>
      <c r="AS11" s="177"/>
      <c r="AT11" s="177"/>
      <c r="AU11" s="177"/>
      <c r="AV11" s="177"/>
      <c r="AW11" s="177"/>
      <c r="AX11" s="177"/>
      <c r="AY11" s="177"/>
      <c r="AZ11" s="177"/>
      <c r="BA11" s="177"/>
      <c r="BB11" s="177"/>
      <c r="BC11" s="177"/>
      <c r="BD11" s="177"/>
      <c r="BE11" s="177"/>
      <c r="BF11" s="177"/>
      <c r="BG11" s="177"/>
      <c r="BH11" s="177"/>
      <c r="BI11" s="177"/>
      <c r="BJ11" s="177"/>
      <c r="BK11" s="177"/>
      <c r="BL11" s="177"/>
      <c r="BM11" s="177"/>
      <c r="BN11" s="177"/>
      <c r="BO11" s="177"/>
      <c r="BP11" s="177"/>
      <c r="BQ11" s="177"/>
      <c r="BR11" s="177"/>
      <c r="BS11" s="177"/>
      <c r="BT11" s="177"/>
      <c r="BU11" s="177"/>
      <c r="BV11" s="177"/>
      <c r="BW11" s="177"/>
      <c r="BX11" s="177"/>
      <c r="BY11" s="177"/>
      <c r="BZ11" s="177"/>
      <c r="CA11" s="177"/>
      <c r="CB11" s="177"/>
      <c r="CC11" s="177"/>
      <c r="CD11" s="177"/>
      <c r="CE11" s="177"/>
      <c r="CF11" s="177"/>
      <c r="CG11" s="177"/>
      <c r="CH11" s="177"/>
      <c r="CI11" s="177"/>
      <c r="CJ11" s="177"/>
      <c r="CK11" s="177"/>
      <c r="CL11" s="177"/>
      <c r="CM11" s="177"/>
      <c r="CN11" s="177"/>
      <c r="CO11" s="177"/>
      <c r="CP11" s="177"/>
      <c r="CQ11" s="177"/>
      <c r="CR11" s="177"/>
    </row>
    <row r="12" spans="1:189" ht="25.5" customHeight="1" thickBot="1" x14ac:dyDescent="0.2">
      <c r="A12" s="39"/>
      <c r="B12" s="392" t="s">
        <v>77</v>
      </c>
      <c r="D12" s="195"/>
      <c r="E12" s="195"/>
      <c r="F12" s="195"/>
      <c r="G12" s="64"/>
      <c r="H12" s="64"/>
      <c r="I12" s="64"/>
      <c r="J12" s="64"/>
      <c r="K12" s="64"/>
      <c r="L12" s="64"/>
      <c r="M12" s="64"/>
      <c r="N12" s="64"/>
      <c r="O12" s="64"/>
      <c r="P12" s="64"/>
      <c r="Q12" s="58"/>
      <c r="R12" s="58"/>
      <c r="S12" s="58"/>
      <c r="T12" s="55"/>
      <c r="U12" s="55"/>
      <c r="V12" s="58"/>
      <c r="W12" s="58"/>
      <c r="X12" s="58"/>
      <c r="Y12" s="58"/>
      <c r="Z12" s="58"/>
      <c r="AA12" s="58"/>
      <c r="AB12" s="58"/>
    </row>
    <row r="13" spans="1:189" ht="21" customHeight="1" x14ac:dyDescent="0.15">
      <c r="A13" s="39"/>
      <c r="B13" s="1226" t="s">
        <v>357</v>
      </c>
      <c r="C13" s="1227"/>
      <c r="D13" s="1227"/>
      <c r="E13" s="1227"/>
      <c r="F13" s="1227"/>
      <c r="G13" s="1227"/>
      <c r="H13" s="1227"/>
      <c r="I13" s="1227"/>
      <c r="J13" s="1227"/>
      <c r="K13" s="1227"/>
      <c r="L13" s="1227"/>
      <c r="M13" s="1227"/>
      <c r="N13" s="1228"/>
      <c r="O13" s="391"/>
      <c r="P13" s="390" t="s">
        <v>3</v>
      </c>
      <c r="Q13" s="325" t="s">
        <v>284</v>
      </c>
      <c r="R13" s="326" t="s">
        <v>3</v>
      </c>
      <c r="S13" s="1235" t="s">
        <v>281</v>
      </c>
      <c r="T13" s="1235"/>
      <c r="U13" s="326" t="s">
        <v>3</v>
      </c>
      <c r="V13" s="1235" t="s">
        <v>282</v>
      </c>
      <c r="W13" s="1235"/>
      <c r="X13" s="325"/>
      <c r="Y13" s="325"/>
      <c r="Z13" s="325"/>
      <c r="AA13" s="325"/>
      <c r="AB13" s="325"/>
      <c r="AC13" s="327"/>
    </row>
    <row r="14" spans="1:189" ht="21" customHeight="1" thickBot="1" x14ac:dyDescent="0.2">
      <c r="A14" s="39"/>
      <c r="B14" s="1329" t="s">
        <v>292</v>
      </c>
      <c r="C14" s="1330"/>
      <c r="D14" s="1330"/>
      <c r="E14" s="1330"/>
      <c r="F14" s="1330"/>
      <c r="G14" s="1330"/>
      <c r="H14" s="1330"/>
      <c r="I14" s="1330"/>
      <c r="J14" s="1330"/>
      <c r="K14" s="1330"/>
      <c r="L14" s="1330"/>
      <c r="M14" s="1330"/>
      <c r="N14" s="1331"/>
      <c r="O14" s="1280" t="s">
        <v>356</v>
      </c>
      <c r="P14" s="1280"/>
      <c r="Q14" s="1280"/>
      <c r="R14" s="1280"/>
      <c r="S14" s="1280"/>
      <c r="T14" s="1280"/>
      <c r="U14" s="1280"/>
      <c r="V14" s="1280"/>
      <c r="W14" s="1280"/>
      <c r="X14" s="1280"/>
      <c r="Y14" s="1280"/>
      <c r="Z14" s="1280"/>
      <c r="AA14" s="1280"/>
      <c r="AB14" s="1280"/>
      <c r="AC14" s="1281"/>
    </row>
    <row r="15" spans="1:189" ht="21" customHeight="1" x14ac:dyDescent="0.15">
      <c r="A15" s="39"/>
      <c r="B15" s="304" t="s">
        <v>237</v>
      </c>
      <c r="D15" s="302"/>
      <c r="E15" s="302"/>
      <c r="F15" s="302"/>
      <c r="G15" s="64"/>
      <c r="H15" s="64"/>
      <c r="I15" s="64"/>
      <c r="J15" s="64"/>
      <c r="K15" s="64"/>
      <c r="L15" s="64"/>
      <c r="M15" s="64"/>
      <c r="N15" s="64"/>
      <c r="O15" s="64"/>
      <c r="P15" s="64"/>
      <c r="Q15" s="58"/>
      <c r="R15" s="58"/>
      <c r="S15" s="58"/>
      <c r="T15" s="55"/>
      <c r="U15" s="55"/>
      <c r="V15" s="58"/>
      <c r="W15" s="58"/>
      <c r="X15" s="58"/>
      <c r="Y15" s="58"/>
      <c r="Z15" s="58"/>
      <c r="AA15" s="58"/>
      <c r="AB15" s="58"/>
    </row>
    <row r="16" spans="1:189" ht="27" customHeight="1" thickBot="1" x14ac:dyDescent="0.2">
      <c r="A16" s="39"/>
      <c r="B16" s="1220" t="s">
        <v>323</v>
      </c>
      <c r="C16" s="1221"/>
      <c r="D16" s="1221"/>
      <c r="E16" s="1221"/>
      <c r="F16" s="1222"/>
      <c r="G16" s="1222"/>
      <c r="H16" s="1222"/>
      <c r="I16" s="1222"/>
      <c r="J16" s="1222"/>
      <c r="K16" s="1222"/>
      <c r="L16" s="1222"/>
      <c r="M16" s="1222"/>
      <c r="N16" s="1223"/>
      <c r="O16" s="13"/>
      <c r="P16" s="1213" t="s">
        <v>238</v>
      </c>
      <c r="Q16" s="1214"/>
      <c r="R16" s="1214"/>
      <c r="S16" s="1214"/>
      <c r="T16" s="1214"/>
      <c r="U16" s="1214"/>
      <c r="V16" s="1214"/>
      <c r="W16" s="1214"/>
      <c r="X16" s="1214"/>
      <c r="Y16" s="1214"/>
      <c r="Z16" s="1214"/>
      <c r="AA16" s="1214"/>
      <c r="AB16" s="1215"/>
      <c r="AC16" s="1203" t="s">
        <v>239</v>
      </c>
      <c r="AD16" s="199"/>
      <c r="AE16" s="199"/>
      <c r="AF16" s="199"/>
      <c r="AG16" s="199"/>
      <c r="AH16" s="199"/>
    </row>
    <row r="17" spans="1:34" ht="27" customHeight="1" thickBot="1" x14ac:dyDescent="0.2">
      <c r="A17" s="42"/>
      <c r="B17" s="1292" t="s">
        <v>354</v>
      </c>
      <c r="C17" s="1293"/>
      <c r="D17" s="1293"/>
      <c r="E17" s="1294"/>
      <c r="F17" s="387" t="s">
        <v>7</v>
      </c>
      <c r="G17" s="1224" t="s">
        <v>324</v>
      </c>
      <c r="H17" s="1224"/>
      <c r="I17" s="1224"/>
      <c r="J17" s="1224"/>
      <c r="K17" s="1224"/>
      <c r="L17" s="1224"/>
      <c r="M17" s="1224"/>
      <c r="N17" s="1225"/>
      <c r="O17" s="13"/>
      <c r="P17" s="1301" t="s">
        <v>260</v>
      </c>
      <c r="Q17" s="1302"/>
      <c r="R17" s="334" t="s">
        <v>7</v>
      </c>
      <c r="S17" s="1216" t="s">
        <v>355</v>
      </c>
      <c r="T17" s="1216"/>
      <c r="U17" s="1216"/>
      <c r="V17" s="1216"/>
      <c r="W17" s="1216"/>
      <c r="X17" s="1216"/>
      <c r="Y17" s="1216"/>
      <c r="Z17" s="1216"/>
      <c r="AA17" s="1216"/>
      <c r="AB17" s="1217"/>
      <c r="AC17" s="1204"/>
      <c r="AD17" s="11"/>
      <c r="AE17" s="11"/>
      <c r="AF17" s="11"/>
      <c r="AG17" s="11"/>
      <c r="AH17" s="11"/>
    </row>
    <row r="18" spans="1:34" ht="22.5" customHeight="1" x14ac:dyDescent="0.15">
      <c r="A18" s="42"/>
      <c r="B18" s="1206" t="s">
        <v>326</v>
      </c>
      <c r="C18" s="1207"/>
      <c r="D18" s="1207"/>
      <c r="E18" s="1207"/>
      <c r="F18" s="1207"/>
      <c r="G18" s="1207"/>
      <c r="H18" s="1207"/>
      <c r="I18" s="1207"/>
      <c r="J18" s="1207"/>
      <c r="K18" s="1207"/>
      <c r="L18" s="1207"/>
      <c r="M18" s="1207"/>
      <c r="N18" s="1208"/>
      <c r="O18" s="172"/>
      <c r="P18" s="1301"/>
      <c r="Q18" s="1302"/>
      <c r="R18" s="333"/>
      <c r="S18" s="1218"/>
      <c r="T18" s="1218"/>
      <c r="U18" s="1218"/>
      <c r="V18" s="1218"/>
      <c r="W18" s="1218"/>
      <c r="X18" s="1218"/>
      <c r="Y18" s="1218"/>
      <c r="Z18" s="1218"/>
      <c r="AA18" s="1218"/>
      <c r="AB18" s="1219"/>
      <c r="AC18" s="1204"/>
      <c r="AD18" s="116"/>
      <c r="AE18" s="116"/>
      <c r="AF18" s="116"/>
      <c r="AG18" s="116"/>
      <c r="AH18" s="116"/>
    </row>
    <row r="19" spans="1:34" ht="22.5" customHeight="1" x14ac:dyDescent="0.15">
      <c r="A19" s="42"/>
      <c r="B19" s="306"/>
      <c r="C19" s="1312" t="s">
        <v>240</v>
      </c>
      <c r="D19" s="1313"/>
      <c r="E19" s="1313"/>
      <c r="F19" s="1313"/>
      <c r="G19" s="1313"/>
      <c r="H19" s="1313"/>
      <c r="I19" s="1313"/>
      <c r="J19" s="1313"/>
      <c r="K19" s="1313"/>
      <c r="L19" s="1313"/>
      <c r="M19" s="1313"/>
      <c r="N19" s="1314"/>
      <c r="O19" s="200"/>
      <c r="P19" s="1301"/>
      <c r="Q19" s="1302"/>
      <c r="R19" s="201"/>
      <c r="S19" s="202"/>
      <c r="T19" s="202"/>
      <c r="U19" s="202"/>
      <c r="V19" s="203"/>
      <c r="W19" s="204"/>
      <c r="X19" s="1338"/>
      <c r="Y19" s="1339"/>
      <c r="Z19" s="202"/>
      <c r="AA19" s="202"/>
      <c r="AB19" s="205"/>
      <c r="AC19" s="1346" t="str">
        <f>IF(R17="■",G9,IF(COUNTA(R19:AB39)=0,"  ",COUNTA(R19:AB39)))</f>
        <v xml:space="preserve">  </v>
      </c>
      <c r="AD19" s="116"/>
      <c r="AE19" s="116"/>
      <c r="AF19" s="116"/>
      <c r="AG19" s="116"/>
      <c r="AH19" s="116"/>
    </row>
    <row r="20" spans="1:34" ht="22.5" customHeight="1" x14ac:dyDescent="0.15">
      <c r="A20" s="42"/>
      <c r="B20" s="306"/>
      <c r="C20" s="308"/>
      <c r="D20" s="1315" t="s">
        <v>241</v>
      </c>
      <c r="E20" s="1316"/>
      <c r="F20" s="1316"/>
      <c r="G20" s="1316"/>
      <c r="H20" s="1316"/>
      <c r="I20" s="1316"/>
      <c r="J20" s="1316"/>
      <c r="K20" s="1316"/>
      <c r="L20" s="1316"/>
      <c r="M20" s="1316"/>
      <c r="N20" s="1317"/>
      <c r="O20" s="200"/>
      <c r="P20" s="1301"/>
      <c r="Q20" s="1302"/>
      <c r="R20" s="206"/>
      <c r="S20" s="207"/>
      <c r="T20" s="207"/>
      <c r="U20" s="207"/>
      <c r="V20" s="208"/>
      <c r="W20" s="209"/>
      <c r="X20" s="1211"/>
      <c r="Y20" s="1212"/>
      <c r="Z20" s="207"/>
      <c r="AA20" s="207"/>
      <c r="AB20" s="210"/>
      <c r="AC20" s="1205"/>
      <c r="AD20" s="116"/>
      <c r="AE20" s="116"/>
      <c r="AF20" s="116"/>
      <c r="AG20" s="116"/>
      <c r="AH20" s="116"/>
    </row>
    <row r="21" spans="1:34" ht="22.5" customHeight="1" x14ac:dyDescent="0.15">
      <c r="A21" s="42"/>
      <c r="B21" s="306"/>
      <c r="C21" s="309"/>
      <c r="D21" s="1320"/>
      <c r="E21" s="1318" t="s">
        <v>10</v>
      </c>
      <c r="F21" s="1319"/>
      <c r="G21" s="349" t="s">
        <v>7</v>
      </c>
      <c r="H21" s="1180" t="s">
        <v>303</v>
      </c>
      <c r="I21" s="1180"/>
      <c r="J21" s="1180"/>
      <c r="K21" s="1180"/>
      <c r="L21" s="1180"/>
      <c r="M21" s="1180"/>
      <c r="N21" s="1181"/>
      <c r="O21" s="200"/>
      <c r="P21" s="1301"/>
      <c r="Q21" s="1302"/>
      <c r="R21" s="211"/>
      <c r="S21" s="212"/>
      <c r="T21" s="212"/>
      <c r="U21" s="212"/>
      <c r="V21" s="213"/>
      <c r="W21" s="214"/>
      <c r="X21" s="1211"/>
      <c r="Y21" s="1212"/>
      <c r="Z21" s="212"/>
      <c r="AA21" s="212"/>
      <c r="AB21" s="215"/>
      <c r="AC21" s="1205"/>
      <c r="AD21" s="116"/>
      <c r="AE21" s="116"/>
      <c r="AF21" s="116"/>
      <c r="AG21" s="116"/>
      <c r="AH21" s="116"/>
    </row>
    <row r="22" spans="1:34" ht="22.5" customHeight="1" x14ac:dyDescent="0.15">
      <c r="A22" s="42"/>
      <c r="B22" s="306"/>
      <c r="C22" s="308"/>
      <c r="D22" s="1321"/>
      <c r="E22" s="1323"/>
      <c r="F22" s="1324"/>
      <c r="G22" s="386" t="s">
        <v>7</v>
      </c>
      <c r="H22" s="1327" t="s">
        <v>345</v>
      </c>
      <c r="I22" s="1327"/>
      <c r="J22" s="1327"/>
      <c r="K22" s="1327"/>
      <c r="L22" s="1327"/>
      <c r="M22" s="1327"/>
      <c r="N22" s="1328"/>
      <c r="O22" s="147"/>
      <c r="P22" s="1301"/>
      <c r="Q22" s="1302"/>
      <c r="R22" s="211"/>
      <c r="S22" s="212"/>
      <c r="T22" s="212"/>
      <c r="U22" s="212"/>
      <c r="V22" s="213"/>
      <c r="W22" s="214"/>
      <c r="X22" s="1211"/>
      <c r="Y22" s="1212"/>
      <c r="Z22" s="212"/>
      <c r="AA22" s="212"/>
      <c r="AB22" s="215"/>
      <c r="AC22" s="1205"/>
      <c r="AD22" s="178"/>
    </row>
    <row r="23" spans="1:34" ht="22.5" customHeight="1" x14ac:dyDescent="0.15">
      <c r="A23" s="42"/>
      <c r="B23" s="306"/>
      <c r="C23" s="309"/>
      <c r="D23" s="343" t="s">
        <v>3</v>
      </c>
      <c r="E23" s="1318" t="s">
        <v>72</v>
      </c>
      <c r="F23" s="1319"/>
      <c r="G23" s="383"/>
      <c r="H23" s="385" t="s">
        <v>286</v>
      </c>
      <c r="I23" s="385"/>
      <c r="J23" s="385"/>
      <c r="K23" s="385"/>
      <c r="L23" s="385"/>
      <c r="M23" s="385"/>
      <c r="N23" s="384"/>
      <c r="O23" s="147"/>
      <c r="P23" s="1301"/>
      <c r="Q23" s="1302"/>
      <c r="R23" s="216"/>
      <c r="S23" s="217"/>
      <c r="T23" s="217"/>
      <c r="U23" s="217"/>
      <c r="V23" s="218"/>
      <c r="W23" s="219"/>
      <c r="X23" s="1340"/>
      <c r="Y23" s="1341"/>
      <c r="Z23" s="217"/>
      <c r="AA23" s="217"/>
      <c r="AB23" s="220"/>
      <c r="AC23" s="1205"/>
      <c r="AD23" s="178"/>
    </row>
    <row r="24" spans="1:34" ht="22.5" customHeight="1" x14ac:dyDescent="0.15">
      <c r="A24" s="42"/>
      <c r="B24" s="306"/>
      <c r="C24" s="309"/>
      <c r="D24" s="324" t="s">
        <v>3</v>
      </c>
      <c r="E24" s="1295" t="s">
        <v>11</v>
      </c>
      <c r="F24" s="1296"/>
      <c r="G24" s="383"/>
      <c r="H24" s="1334" t="s">
        <v>287</v>
      </c>
      <c r="I24" s="1334"/>
      <c r="J24" s="1334"/>
      <c r="K24" s="1334"/>
      <c r="L24" s="1334"/>
      <c r="M24" s="1334"/>
      <c r="N24" s="1335"/>
      <c r="O24" s="221"/>
      <c r="P24" s="1301"/>
      <c r="Q24" s="1302"/>
      <c r="R24" s="222"/>
      <c r="S24" s="223"/>
      <c r="T24" s="223"/>
      <c r="U24" s="223"/>
      <c r="V24" s="224"/>
      <c r="W24" s="225"/>
      <c r="X24" s="1344"/>
      <c r="Y24" s="1345"/>
      <c r="Z24" s="223"/>
      <c r="AA24" s="223"/>
      <c r="AB24" s="226"/>
      <c r="AC24" s="1205"/>
      <c r="AD24" s="178"/>
    </row>
    <row r="25" spans="1:34" ht="22.5" customHeight="1" x14ac:dyDescent="0.15">
      <c r="A25" s="42"/>
      <c r="B25" s="306"/>
      <c r="C25" s="309"/>
      <c r="D25" s="324" t="s">
        <v>7</v>
      </c>
      <c r="E25" s="1295" t="s">
        <v>8</v>
      </c>
      <c r="F25" s="1296"/>
      <c r="G25" s="383"/>
      <c r="H25" s="1334" t="s">
        <v>222</v>
      </c>
      <c r="I25" s="1334"/>
      <c r="J25" s="1334"/>
      <c r="K25" s="1334"/>
      <c r="L25" s="1334"/>
      <c r="M25" s="1334"/>
      <c r="N25" s="1335"/>
      <c r="O25" s="227"/>
      <c r="P25" s="1301"/>
      <c r="Q25" s="1302"/>
      <c r="R25" s="211"/>
      <c r="S25" s="212"/>
      <c r="T25" s="212"/>
      <c r="U25" s="212"/>
      <c r="V25" s="213"/>
      <c r="W25" s="214"/>
      <c r="X25" s="1211"/>
      <c r="Y25" s="1212"/>
      <c r="Z25" s="212"/>
      <c r="AA25" s="212"/>
      <c r="AB25" s="215"/>
      <c r="AC25" s="1205"/>
      <c r="AD25" s="178"/>
    </row>
    <row r="26" spans="1:34" ht="22.5" customHeight="1" x14ac:dyDescent="0.15">
      <c r="A26" s="42"/>
      <c r="B26" s="306"/>
      <c r="C26" s="309"/>
      <c r="D26" s="1305" t="s">
        <v>242</v>
      </c>
      <c r="E26" s="1306"/>
      <c r="F26" s="1306"/>
      <c r="G26" s="1306"/>
      <c r="H26" s="1306"/>
      <c r="I26" s="1306"/>
      <c r="J26" s="1306"/>
      <c r="K26" s="1306"/>
      <c r="L26" s="1306"/>
      <c r="M26" s="1306"/>
      <c r="N26" s="1307"/>
      <c r="O26" s="227"/>
      <c r="P26" s="1301"/>
      <c r="Q26" s="1302"/>
      <c r="R26" s="211"/>
      <c r="S26" s="212"/>
      <c r="T26" s="212"/>
      <c r="U26" s="212"/>
      <c r="V26" s="213"/>
      <c r="W26" s="214"/>
      <c r="X26" s="1211"/>
      <c r="Y26" s="1212"/>
      <c r="Z26" s="212"/>
      <c r="AA26" s="212"/>
      <c r="AB26" s="215"/>
      <c r="AC26" s="1205"/>
      <c r="AD26" s="178"/>
    </row>
    <row r="27" spans="1:34" ht="22.5" customHeight="1" x14ac:dyDescent="0.15">
      <c r="A27" s="42"/>
      <c r="B27" s="306"/>
      <c r="C27" s="309"/>
      <c r="D27" s="1320"/>
      <c r="E27" s="1318" t="s">
        <v>14</v>
      </c>
      <c r="F27" s="1319"/>
      <c r="G27" s="337" t="s">
        <v>7</v>
      </c>
      <c r="H27" s="1180" t="s">
        <v>348</v>
      </c>
      <c r="I27" s="1180"/>
      <c r="J27" s="1180"/>
      <c r="K27" s="1180"/>
      <c r="L27" s="1180"/>
      <c r="M27" s="1180"/>
      <c r="N27" s="1181"/>
      <c r="O27" s="180"/>
      <c r="P27" s="1301"/>
      <c r="Q27" s="1302"/>
      <c r="R27" s="211"/>
      <c r="S27" s="212"/>
      <c r="T27" s="212"/>
      <c r="U27" s="212"/>
      <c r="V27" s="213"/>
      <c r="W27" s="214"/>
      <c r="X27" s="1211"/>
      <c r="Y27" s="1212"/>
      <c r="Z27" s="212"/>
      <c r="AA27" s="212"/>
      <c r="AB27" s="215"/>
      <c r="AC27" s="1205"/>
      <c r="AD27" s="178"/>
    </row>
    <row r="28" spans="1:34" ht="22.5" customHeight="1" x14ac:dyDescent="0.15">
      <c r="A28" s="42"/>
      <c r="B28" s="306"/>
      <c r="C28" s="309"/>
      <c r="D28" s="1336"/>
      <c r="E28" s="745"/>
      <c r="F28" s="1337"/>
      <c r="G28" s="339" t="s">
        <v>7</v>
      </c>
      <c r="H28" s="1332" t="s">
        <v>316</v>
      </c>
      <c r="I28" s="1332"/>
      <c r="J28" s="1332"/>
      <c r="K28" s="1332"/>
      <c r="L28" s="1332"/>
      <c r="M28" s="1332"/>
      <c r="N28" s="1333"/>
      <c r="O28" s="227"/>
      <c r="P28" s="1301"/>
      <c r="Q28" s="1302"/>
      <c r="R28" s="216"/>
      <c r="S28" s="217"/>
      <c r="T28" s="217"/>
      <c r="U28" s="217"/>
      <c r="V28" s="218"/>
      <c r="W28" s="219"/>
      <c r="X28" s="1340"/>
      <c r="Y28" s="1341"/>
      <c r="Z28" s="217"/>
      <c r="AA28" s="217"/>
      <c r="AB28" s="220"/>
      <c r="AC28" s="1205"/>
      <c r="AD28" s="178"/>
    </row>
    <row r="29" spans="1:34" ht="22.5" customHeight="1" x14ac:dyDescent="0.15">
      <c r="A29" s="42"/>
      <c r="B29" s="306"/>
      <c r="C29" s="309"/>
      <c r="D29" s="1321"/>
      <c r="E29" s="1323"/>
      <c r="F29" s="1324"/>
      <c r="G29" s="338" t="s">
        <v>7</v>
      </c>
      <c r="H29" s="1310" t="s">
        <v>317</v>
      </c>
      <c r="I29" s="1310"/>
      <c r="J29" s="1310"/>
      <c r="K29" s="1310"/>
      <c r="L29" s="1310"/>
      <c r="M29" s="1310"/>
      <c r="N29" s="1311"/>
      <c r="O29" s="227"/>
      <c r="P29" s="1301"/>
      <c r="Q29" s="1302"/>
      <c r="R29" s="222"/>
      <c r="S29" s="223"/>
      <c r="T29" s="223"/>
      <c r="U29" s="223"/>
      <c r="V29" s="224"/>
      <c r="W29" s="225"/>
      <c r="X29" s="1344"/>
      <c r="Y29" s="1345"/>
      <c r="Z29" s="223"/>
      <c r="AA29" s="223"/>
      <c r="AB29" s="226"/>
      <c r="AC29" s="1205"/>
      <c r="AD29" s="178"/>
    </row>
    <row r="30" spans="1:34" ht="22.5" customHeight="1" x14ac:dyDescent="0.15">
      <c r="A30" s="42"/>
      <c r="B30" s="306"/>
      <c r="C30" s="309"/>
      <c r="D30" s="1320"/>
      <c r="E30" s="1318" t="s">
        <v>73</v>
      </c>
      <c r="F30" s="1319"/>
      <c r="G30" s="337" t="s">
        <v>7</v>
      </c>
      <c r="H30" s="1209" t="s">
        <v>353</v>
      </c>
      <c r="I30" s="1209"/>
      <c r="J30" s="1209"/>
      <c r="K30" s="1209"/>
      <c r="L30" s="1209"/>
      <c r="M30" s="1209"/>
      <c r="N30" s="1210"/>
      <c r="O30" s="228"/>
      <c r="P30" s="1301"/>
      <c r="Q30" s="1302"/>
      <c r="R30" s="206"/>
      <c r="S30" s="207"/>
      <c r="T30" s="207"/>
      <c r="U30" s="207"/>
      <c r="V30" s="208"/>
      <c r="W30" s="209"/>
      <c r="X30" s="1211"/>
      <c r="Y30" s="1212"/>
      <c r="Z30" s="207"/>
      <c r="AA30" s="207"/>
      <c r="AB30" s="210"/>
      <c r="AC30" s="1205"/>
      <c r="AD30" s="178"/>
    </row>
    <row r="31" spans="1:34" ht="22.5" customHeight="1" x14ac:dyDescent="0.15">
      <c r="A31" s="42"/>
      <c r="B31" s="306"/>
      <c r="C31" s="310"/>
      <c r="D31" s="1321"/>
      <c r="E31" s="1323"/>
      <c r="F31" s="1324"/>
      <c r="G31" s="338" t="s">
        <v>7</v>
      </c>
      <c r="H31" s="1310" t="s">
        <v>332</v>
      </c>
      <c r="I31" s="1310"/>
      <c r="J31" s="1310"/>
      <c r="K31" s="1310"/>
      <c r="L31" s="1310"/>
      <c r="M31" s="1310"/>
      <c r="N31" s="1311"/>
      <c r="O31" s="228"/>
      <c r="P31" s="1301"/>
      <c r="Q31" s="1302"/>
      <c r="R31" s="211"/>
      <c r="S31" s="212"/>
      <c r="T31" s="212"/>
      <c r="U31" s="212"/>
      <c r="V31" s="213"/>
      <c r="W31" s="214"/>
      <c r="X31" s="1211"/>
      <c r="Y31" s="1212"/>
      <c r="Z31" s="212"/>
      <c r="AA31" s="212"/>
      <c r="AB31" s="215"/>
      <c r="AC31" s="1205"/>
      <c r="AD31" s="178"/>
    </row>
    <row r="32" spans="1:34" ht="22.5" customHeight="1" x14ac:dyDescent="0.15">
      <c r="A32" s="42"/>
      <c r="B32" s="306"/>
      <c r="C32" s="310"/>
      <c r="D32" s="324" t="s">
        <v>3</v>
      </c>
      <c r="E32" s="1295" t="s">
        <v>74</v>
      </c>
      <c r="F32" s="1296"/>
      <c r="G32" s="383"/>
      <c r="H32" s="1334" t="s">
        <v>318</v>
      </c>
      <c r="I32" s="1334"/>
      <c r="J32" s="1334"/>
      <c r="K32" s="1334"/>
      <c r="L32" s="1334"/>
      <c r="M32" s="1334"/>
      <c r="N32" s="1335"/>
      <c r="O32" s="229"/>
      <c r="P32" s="1301"/>
      <c r="Q32" s="1302"/>
      <c r="R32" s="230"/>
      <c r="S32" s="231"/>
      <c r="T32" s="231"/>
      <c r="U32" s="231"/>
      <c r="V32" s="232"/>
      <c r="W32" s="233"/>
      <c r="X32" s="1211"/>
      <c r="Y32" s="1212"/>
      <c r="Z32" s="231"/>
      <c r="AA32" s="231"/>
      <c r="AB32" s="234"/>
      <c r="AC32" s="1205"/>
      <c r="AD32" s="178"/>
    </row>
    <row r="33" spans="1:34" ht="22.5" customHeight="1" x14ac:dyDescent="0.15">
      <c r="A33" s="42"/>
      <c r="B33" s="306"/>
      <c r="C33" s="310"/>
      <c r="D33" s="337" t="s">
        <v>7</v>
      </c>
      <c r="E33" s="1295" t="s">
        <v>214</v>
      </c>
      <c r="F33" s="1296"/>
      <c r="G33" s="349"/>
      <c r="H33" s="1209" t="s">
        <v>224</v>
      </c>
      <c r="I33" s="1209"/>
      <c r="J33" s="1209"/>
      <c r="K33" s="1209"/>
      <c r="L33" s="1209"/>
      <c r="M33" s="1209"/>
      <c r="N33" s="1210"/>
      <c r="O33" s="235"/>
      <c r="P33" s="1301"/>
      <c r="Q33" s="1302"/>
      <c r="R33" s="230"/>
      <c r="S33" s="231"/>
      <c r="T33" s="231"/>
      <c r="U33" s="231"/>
      <c r="V33" s="232"/>
      <c r="W33" s="233"/>
      <c r="X33" s="1340"/>
      <c r="Y33" s="1341"/>
      <c r="Z33" s="231"/>
      <c r="AA33" s="231"/>
      <c r="AB33" s="234"/>
      <c r="AC33" s="1205"/>
      <c r="AD33" s="178"/>
    </row>
    <row r="34" spans="1:34" ht="22.5" customHeight="1" x14ac:dyDescent="0.15">
      <c r="A34" s="42"/>
      <c r="B34" s="306"/>
      <c r="C34" s="310"/>
      <c r="D34" s="1305" t="s">
        <v>289</v>
      </c>
      <c r="E34" s="1306"/>
      <c r="F34" s="1306"/>
      <c r="G34" s="1306"/>
      <c r="H34" s="1306"/>
      <c r="I34" s="1306"/>
      <c r="J34" s="1306"/>
      <c r="K34" s="1306"/>
      <c r="L34" s="1306"/>
      <c r="M34" s="1306"/>
      <c r="N34" s="1307"/>
      <c r="O34" s="228"/>
      <c r="P34" s="1299" t="s">
        <v>322</v>
      </c>
      <c r="Q34" s="1300"/>
      <c r="R34" s="201"/>
      <c r="S34" s="202"/>
      <c r="T34" s="202"/>
      <c r="U34" s="202"/>
      <c r="V34" s="203"/>
      <c r="W34" s="204"/>
      <c r="X34" s="1338"/>
      <c r="Y34" s="1339"/>
      <c r="Z34" s="202"/>
      <c r="AA34" s="202"/>
      <c r="AB34" s="205"/>
      <c r="AC34" s="1284" t="s">
        <v>71</v>
      </c>
      <c r="AD34" s="178"/>
    </row>
    <row r="35" spans="1:34" ht="22.5" customHeight="1" x14ac:dyDescent="0.15">
      <c r="A35" s="42"/>
      <c r="B35" s="306"/>
      <c r="C35" s="310"/>
      <c r="D35" s="324" t="s">
        <v>3</v>
      </c>
      <c r="E35" s="1325" t="s">
        <v>269</v>
      </c>
      <c r="F35" s="1325"/>
      <c r="G35" s="1325"/>
      <c r="H35" s="1326"/>
      <c r="I35" s="324" t="s">
        <v>3</v>
      </c>
      <c r="J35" s="1209" t="s">
        <v>270</v>
      </c>
      <c r="K35" s="1209"/>
      <c r="L35" s="1209"/>
      <c r="M35" s="1209"/>
      <c r="N35" s="1210"/>
      <c r="O35" s="228"/>
      <c r="P35" s="1301"/>
      <c r="Q35" s="1302"/>
      <c r="R35" s="206"/>
      <c r="S35" s="207"/>
      <c r="T35" s="207"/>
      <c r="U35" s="207"/>
      <c r="V35" s="208"/>
      <c r="W35" s="209"/>
      <c r="X35" s="1211"/>
      <c r="Y35" s="1212"/>
      <c r="Z35" s="207"/>
      <c r="AA35" s="207"/>
      <c r="AB35" s="210"/>
      <c r="AC35" s="1284"/>
      <c r="AD35" s="178"/>
    </row>
    <row r="36" spans="1:34" ht="22.5" customHeight="1" x14ac:dyDescent="0.15">
      <c r="A36" s="42"/>
      <c r="B36" s="306"/>
      <c r="C36" s="310"/>
      <c r="D36" s="324" t="s">
        <v>3</v>
      </c>
      <c r="E36" s="1325" t="s">
        <v>319</v>
      </c>
      <c r="F36" s="1325"/>
      <c r="G36" s="1325"/>
      <c r="H36" s="1326"/>
      <c r="I36" s="324" t="s">
        <v>3</v>
      </c>
      <c r="J36" s="1209" t="s">
        <v>320</v>
      </c>
      <c r="K36" s="1209"/>
      <c r="L36" s="1209"/>
      <c r="M36" s="1209"/>
      <c r="N36" s="1210"/>
      <c r="O36" s="228"/>
      <c r="P36" s="1301"/>
      <c r="Q36" s="1302"/>
      <c r="R36" s="206"/>
      <c r="S36" s="207"/>
      <c r="T36" s="207"/>
      <c r="U36" s="207"/>
      <c r="V36" s="208"/>
      <c r="W36" s="209"/>
      <c r="X36" s="1211"/>
      <c r="Y36" s="1212"/>
      <c r="Z36" s="207"/>
      <c r="AA36" s="207"/>
      <c r="AB36" s="210"/>
      <c r="AC36" s="1284"/>
      <c r="AD36" s="178"/>
    </row>
    <row r="37" spans="1:34" ht="22.5" customHeight="1" x14ac:dyDescent="0.15">
      <c r="A37" s="42"/>
      <c r="B37" s="306"/>
      <c r="C37" s="1289" t="s">
        <v>254</v>
      </c>
      <c r="D37" s="1290"/>
      <c r="E37" s="1290"/>
      <c r="F37" s="1290"/>
      <c r="G37" s="1290"/>
      <c r="H37" s="1290"/>
      <c r="I37" s="1290"/>
      <c r="J37" s="1290"/>
      <c r="K37" s="1290"/>
      <c r="L37" s="1290"/>
      <c r="M37" s="1290"/>
      <c r="N37" s="1291"/>
      <c r="O37" s="228"/>
      <c r="P37" s="1301"/>
      <c r="Q37" s="1302"/>
      <c r="R37" s="206"/>
      <c r="S37" s="207"/>
      <c r="T37" s="207"/>
      <c r="U37" s="207"/>
      <c r="V37" s="208"/>
      <c r="W37" s="209"/>
      <c r="X37" s="1211"/>
      <c r="Y37" s="1212"/>
      <c r="Z37" s="207"/>
      <c r="AA37" s="207"/>
      <c r="AB37" s="210"/>
      <c r="AC37" s="1284"/>
      <c r="AD37" s="178"/>
    </row>
    <row r="38" spans="1:34" ht="22.5" customHeight="1" x14ac:dyDescent="0.15">
      <c r="A38" s="42"/>
      <c r="B38" s="306"/>
      <c r="C38" s="311"/>
      <c r="D38" s="80" t="str">
        <f>$D$33</f>
        <v>□</v>
      </c>
      <c r="E38" s="1209" t="s">
        <v>228</v>
      </c>
      <c r="F38" s="1209"/>
      <c r="G38" s="1209"/>
      <c r="H38" s="1209"/>
      <c r="I38" s="1209"/>
      <c r="J38" s="1209"/>
      <c r="K38" s="1209"/>
      <c r="L38" s="1209"/>
      <c r="M38" s="1209"/>
      <c r="N38" s="1210"/>
      <c r="O38" s="239"/>
      <c r="P38" s="1301"/>
      <c r="Q38" s="1302"/>
      <c r="R38" s="211"/>
      <c r="S38" s="212"/>
      <c r="T38" s="212"/>
      <c r="U38" s="212"/>
      <c r="V38" s="213"/>
      <c r="W38" s="214"/>
      <c r="X38" s="1211"/>
      <c r="Y38" s="1212"/>
      <c r="Z38" s="212"/>
      <c r="AA38" s="212"/>
      <c r="AB38" s="215"/>
      <c r="AC38" s="1284"/>
      <c r="AD38" s="178"/>
    </row>
    <row r="39" spans="1:34" ht="22.5" customHeight="1" thickBot="1" x14ac:dyDescent="0.2">
      <c r="A39" s="42"/>
      <c r="B39" s="307"/>
      <c r="C39" s="312"/>
      <c r="D39" s="313" t="s">
        <v>7</v>
      </c>
      <c r="E39" s="1308" t="s">
        <v>321</v>
      </c>
      <c r="F39" s="1308"/>
      <c r="G39" s="1308"/>
      <c r="H39" s="1308"/>
      <c r="I39" s="1308"/>
      <c r="J39" s="1308"/>
      <c r="K39" s="1308"/>
      <c r="L39" s="1308"/>
      <c r="M39" s="1308"/>
      <c r="N39" s="1309"/>
      <c r="O39" s="239"/>
      <c r="P39" s="1303"/>
      <c r="Q39" s="1304"/>
      <c r="R39" s="240"/>
      <c r="S39" s="241"/>
      <c r="T39" s="241"/>
      <c r="U39" s="241"/>
      <c r="V39" s="242"/>
      <c r="W39" s="243"/>
      <c r="X39" s="1342"/>
      <c r="Y39" s="1343"/>
      <c r="Z39" s="241"/>
      <c r="AA39" s="241"/>
      <c r="AB39" s="244"/>
      <c r="AC39" s="1285"/>
      <c r="AD39" s="178"/>
    </row>
    <row r="40" spans="1:34" ht="8.25" customHeight="1" x14ac:dyDescent="0.15">
      <c r="A40" s="42"/>
      <c r="B40" s="314"/>
      <c r="C40" s="315"/>
      <c r="D40" s="315"/>
      <c r="E40" s="314"/>
      <c r="F40" s="389"/>
      <c r="G40" s="389"/>
      <c r="H40" s="314"/>
      <c r="I40" s="314"/>
      <c r="J40" s="314"/>
      <c r="K40" s="314"/>
      <c r="L40" s="314"/>
      <c r="M40" s="314"/>
      <c r="N40" s="388"/>
      <c r="O40" s="245"/>
      <c r="P40" s="245"/>
      <c r="Q40" s="246"/>
      <c r="R40" s="247"/>
      <c r="S40" s="247"/>
      <c r="T40" s="247"/>
      <c r="U40" s="247"/>
      <c r="V40" s="247"/>
      <c r="W40" s="247"/>
      <c r="X40" s="247"/>
      <c r="Y40" s="247"/>
      <c r="Z40" s="247"/>
      <c r="AA40" s="247"/>
      <c r="AB40" s="247"/>
      <c r="AC40" s="248"/>
      <c r="AD40" s="178"/>
    </row>
    <row r="41" spans="1:34" ht="24.95" customHeight="1" x14ac:dyDescent="0.15">
      <c r="A41" s="249"/>
      <c r="B41" s="318" t="s">
        <v>243</v>
      </c>
      <c r="C41" s="266"/>
      <c r="D41" s="266"/>
      <c r="E41" s="266"/>
      <c r="F41" s="266"/>
      <c r="G41" s="250"/>
      <c r="H41" s="250"/>
      <c r="I41" s="250"/>
      <c r="J41" s="250"/>
      <c r="K41" s="250"/>
      <c r="L41" s="250"/>
      <c r="M41" s="250"/>
      <c r="N41" s="250"/>
      <c r="O41" s="250"/>
      <c r="P41" s="250"/>
      <c r="Q41" s="250"/>
      <c r="R41" s="187"/>
      <c r="S41" s="187"/>
      <c r="T41" s="187"/>
      <c r="U41" s="187"/>
      <c r="V41" s="187"/>
      <c r="W41" s="187"/>
      <c r="X41" s="187"/>
      <c r="Y41" s="187"/>
      <c r="Z41" s="187"/>
      <c r="AA41" s="187"/>
      <c r="AB41" s="187"/>
      <c r="AC41" s="65"/>
      <c r="AD41" s="66"/>
    </row>
    <row r="42" spans="1:34" ht="27" customHeight="1" thickBot="1" x14ac:dyDescent="0.2">
      <c r="A42" s="39"/>
      <c r="B42" s="1220" t="s">
        <v>323</v>
      </c>
      <c r="C42" s="1221"/>
      <c r="D42" s="1221"/>
      <c r="E42" s="1221"/>
      <c r="F42" s="1222"/>
      <c r="G42" s="1222"/>
      <c r="H42" s="1222"/>
      <c r="I42" s="1222"/>
      <c r="J42" s="1222"/>
      <c r="K42" s="1222"/>
      <c r="L42" s="1222"/>
      <c r="M42" s="1222"/>
      <c r="N42" s="1223"/>
      <c r="O42" s="13"/>
      <c r="P42" s="1213" t="s">
        <v>238</v>
      </c>
      <c r="Q42" s="1214"/>
      <c r="R42" s="1214"/>
      <c r="S42" s="1214"/>
      <c r="T42" s="1214"/>
      <c r="U42" s="1214"/>
      <c r="V42" s="1214"/>
      <c r="W42" s="1214"/>
      <c r="X42" s="1214"/>
      <c r="Y42" s="1214"/>
      <c r="Z42" s="1214"/>
      <c r="AA42" s="1214"/>
      <c r="AB42" s="1215"/>
      <c r="AC42" s="251" t="s">
        <v>239</v>
      </c>
      <c r="AD42" s="199"/>
      <c r="AE42" s="199"/>
      <c r="AF42" s="199"/>
      <c r="AG42" s="199"/>
      <c r="AH42" s="199"/>
    </row>
    <row r="43" spans="1:34" ht="27" customHeight="1" thickBot="1" x14ac:dyDescent="0.2">
      <c r="A43" s="42"/>
      <c r="B43" s="1292" t="s">
        <v>354</v>
      </c>
      <c r="C43" s="1293"/>
      <c r="D43" s="1293"/>
      <c r="E43" s="1294"/>
      <c r="F43" s="387" t="s">
        <v>7</v>
      </c>
      <c r="G43" s="1224" t="s">
        <v>324</v>
      </c>
      <c r="H43" s="1224"/>
      <c r="I43" s="1224"/>
      <c r="J43" s="1224"/>
      <c r="K43" s="1224"/>
      <c r="L43" s="1224"/>
      <c r="M43" s="1224"/>
      <c r="N43" s="1225"/>
      <c r="O43" s="13"/>
      <c r="P43" s="1301" t="s">
        <v>260</v>
      </c>
      <c r="Q43" s="1302"/>
      <c r="R43" s="201"/>
      <c r="S43" s="202"/>
      <c r="T43" s="202"/>
      <c r="U43" s="202"/>
      <c r="V43" s="203"/>
      <c r="W43" s="204"/>
      <c r="X43" s="1338"/>
      <c r="Y43" s="1339"/>
      <c r="Z43" s="202"/>
      <c r="AA43" s="202"/>
      <c r="AB43" s="205"/>
      <c r="AC43" s="1205" t="str">
        <f>IF(COUNTA(R43:AB65)=0,"  ",COUNTA(R43:AB65))</f>
        <v xml:space="preserve">  </v>
      </c>
      <c r="AD43" s="11"/>
      <c r="AE43" s="11"/>
      <c r="AF43" s="11"/>
      <c r="AG43" s="11"/>
      <c r="AH43" s="11"/>
    </row>
    <row r="44" spans="1:34" ht="22.5" customHeight="1" x14ac:dyDescent="0.15">
      <c r="A44" s="42"/>
      <c r="B44" s="1206" t="s">
        <v>326</v>
      </c>
      <c r="C44" s="1207"/>
      <c r="D44" s="1207"/>
      <c r="E44" s="1207"/>
      <c r="F44" s="1207"/>
      <c r="G44" s="1207"/>
      <c r="H44" s="1207"/>
      <c r="I44" s="1207"/>
      <c r="J44" s="1207"/>
      <c r="K44" s="1207"/>
      <c r="L44" s="1207"/>
      <c r="M44" s="1207"/>
      <c r="N44" s="1208"/>
      <c r="O44" s="172"/>
      <c r="P44" s="1301"/>
      <c r="Q44" s="1302"/>
      <c r="R44" s="211"/>
      <c r="S44" s="212"/>
      <c r="T44" s="212"/>
      <c r="U44" s="212"/>
      <c r="V44" s="213"/>
      <c r="W44" s="214"/>
      <c r="X44" s="1211"/>
      <c r="Y44" s="1212"/>
      <c r="Z44" s="212"/>
      <c r="AA44" s="212"/>
      <c r="AB44" s="215"/>
      <c r="AC44" s="1205"/>
      <c r="AD44" s="116"/>
      <c r="AE44" s="116"/>
      <c r="AF44" s="116"/>
      <c r="AG44" s="116"/>
      <c r="AH44" s="116"/>
    </row>
    <row r="45" spans="1:34" ht="22.5" customHeight="1" x14ac:dyDescent="0.15">
      <c r="A45" s="42"/>
      <c r="B45" s="306"/>
      <c r="C45" s="1312" t="s">
        <v>240</v>
      </c>
      <c r="D45" s="1313"/>
      <c r="E45" s="1313"/>
      <c r="F45" s="1313"/>
      <c r="G45" s="1313"/>
      <c r="H45" s="1313"/>
      <c r="I45" s="1313"/>
      <c r="J45" s="1313"/>
      <c r="K45" s="1313"/>
      <c r="L45" s="1313"/>
      <c r="M45" s="1313"/>
      <c r="N45" s="1314"/>
      <c r="O45" s="200"/>
      <c r="P45" s="1301"/>
      <c r="Q45" s="1302"/>
      <c r="R45" s="206"/>
      <c r="S45" s="207"/>
      <c r="T45" s="207"/>
      <c r="U45" s="207"/>
      <c r="V45" s="208"/>
      <c r="W45" s="209"/>
      <c r="X45" s="1211"/>
      <c r="Y45" s="1212"/>
      <c r="Z45" s="207"/>
      <c r="AA45" s="207"/>
      <c r="AB45" s="210"/>
      <c r="AC45" s="1205"/>
      <c r="AD45" s="116"/>
      <c r="AE45" s="116"/>
      <c r="AF45" s="116"/>
      <c r="AG45" s="116"/>
      <c r="AH45" s="116"/>
    </row>
    <row r="46" spans="1:34" ht="22.5" customHeight="1" x14ac:dyDescent="0.15">
      <c r="A46" s="42"/>
      <c r="B46" s="306"/>
      <c r="C46" s="308"/>
      <c r="D46" s="1315" t="s">
        <v>241</v>
      </c>
      <c r="E46" s="1316"/>
      <c r="F46" s="1316"/>
      <c r="G46" s="1316"/>
      <c r="H46" s="1316"/>
      <c r="I46" s="1316"/>
      <c r="J46" s="1316"/>
      <c r="K46" s="1316"/>
      <c r="L46" s="1316"/>
      <c r="M46" s="1316"/>
      <c r="N46" s="1317"/>
      <c r="O46" s="200"/>
      <c r="P46" s="1301"/>
      <c r="Q46" s="1302"/>
      <c r="R46" s="206"/>
      <c r="S46" s="207"/>
      <c r="T46" s="207"/>
      <c r="U46" s="207"/>
      <c r="V46" s="208"/>
      <c r="W46" s="209"/>
      <c r="X46" s="1211"/>
      <c r="Y46" s="1212"/>
      <c r="Z46" s="207"/>
      <c r="AA46" s="207"/>
      <c r="AB46" s="210"/>
      <c r="AC46" s="1205"/>
      <c r="AD46" s="116"/>
      <c r="AE46" s="116"/>
      <c r="AF46" s="116"/>
      <c r="AG46" s="116"/>
      <c r="AH46" s="116"/>
    </row>
    <row r="47" spans="1:34" ht="22.5" customHeight="1" x14ac:dyDescent="0.15">
      <c r="A47" s="42"/>
      <c r="B47" s="306"/>
      <c r="C47" s="309"/>
      <c r="D47" s="1320"/>
      <c r="E47" s="1318" t="s">
        <v>10</v>
      </c>
      <c r="F47" s="1319"/>
      <c r="G47" s="349" t="s">
        <v>7</v>
      </c>
      <c r="H47" s="1180" t="s">
        <v>303</v>
      </c>
      <c r="I47" s="1180"/>
      <c r="J47" s="1180"/>
      <c r="K47" s="1180"/>
      <c r="L47" s="1180"/>
      <c r="M47" s="1180"/>
      <c r="N47" s="1181"/>
      <c r="O47" s="200"/>
      <c r="P47" s="1301"/>
      <c r="Q47" s="1302"/>
      <c r="R47" s="216"/>
      <c r="S47" s="217"/>
      <c r="T47" s="217"/>
      <c r="U47" s="217"/>
      <c r="V47" s="218"/>
      <c r="W47" s="219"/>
      <c r="X47" s="1340"/>
      <c r="Y47" s="1341"/>
      <c r="Z47" s="217"/>
      <c r="AA47" s="217"/>
      <c r="AB47" s="220"/>
      <c r="AC47" s="1205"/>
      <c r="AD47" s="116"/>
      <c r="AE47" s="116"/>
      <c r="AF47" s="116"/>
      <c r="AG47" s="116"/>
      <c r="AH47" s="116"/>
    </row>
    <row r="48" spans="1:34" ht="22.5" customHeight="1" x14ac:dyDescent="0.15">
      <c r="A48" s="42"/>
      <c r="B48" s="306"/>
      <c r="C48" s="308"/>
      <c r="D48" s="1321"/>
      <c r="E48" s="1323"/>
      <c r="F48" s="1324"/>
      <c r="G48" s="386" t="s">
        <v>3</v>
      </c>
      <c r="H48" s="1327" t="s">
        <v>345</v>
      </c>
      <c r="I48" s="1327"/>
      <c r="J48" s="1327"/>
      <c r="K48" s="1327"/>
      <c r="L48" s="1327"/>
      <c r="M48" s="1327"/>
      <c r="N48" s="1328"/>
      <c r="O48" s="147"/>
      <c r="P48" s="1301"/>
      <c r="Q48" s="1302"/>
      <c r="R48" s="206"/>
      <c r="S48" s="207"/>
      <c r="T48" s="207"/>
      <c r="U48" s="207"/>
      <c r="V48" s="208"/>
      <c r="W48" s="209"/>
      <c r="X48" s="1344"/>
      <c r="Y48" s="1345"/>
      <c r="Z48" s="207"/>
      <c r="AA48" s="207"/>
      <c r="AB48" s="210"/>
      <c r="AC48" s="1205"/>
      <c r="AD48" s="178"/>
    </row>
    <row r="49" spans="1:30" ht="22.5" customHeight="1" x14ac:dyDescent="0.15">
      <c r="A49" s="42"/>
      <c r="B49" s="306"/>
      <c r="C49" s="309"/>
      <c r="D49" s="343" t="s">
        <v>3</v>
      </c>
      <c r="E49" s="1318" t="s">
        <v>72</v>
      </c>
      <c r="F49" s="1319"/>
      <c r="G49" s="383"/>
      <c r="H49" s="385" t="s">
        <v>286</v>
      </c>
      <c r="I49" s="385"/>
      <c r="J49" s="385"/>
      <c r="K49" s="385"/>
      <c r="L49" s="385"/>
      <c r="M49" s="385"/>
      <c r="N49" s="384"/>
      <c r="O49" s="147"/>
      <c r="P49" s="1301"/>
      <c r="Q49" s="1302"/>
      <c r="R49" s="211"/>
      <c r="S49" s="212"/>
      <c r="T49" s="212"/>
      <c r="U49" s="212"/>
      <c r="V49" s="213"/>
      <c r="W49" s="214"/>
      <c r="X49" s="1211"/>
      <c r="Y49" s="1212"/>
      <c r="Z49" s="212"/>
      <c r="AA49" s="212"/>
      <c r="AB49" s="215"/>
      <c r="AC49" s="1205"/>
      <c r="AD49" s="178"/>
    </row>
    <row r="50" spans="1:30" ht="22.5" customHeight="1" x14ac:dyDescent="0.15">
      <c r="A50" s="42"/>
      <c r="B50" s="306"/>
      <c r="C50" s="309"/>
      <c r="D50" s="324" t="s">
        <v>3</v>
      </c>
      <c r="E50" s="1295" t="s">
        <v>11</v>
      </c>
      <c r="F50" s="1296"/>
      <c r="G50" s="383"/>
      <c r="H50" s="1334" t="s">
        <v>287</v>
      </c>
      <c r="I50" s="1334"/>
      <c r="J50" s="1334"/>
      <c r="K50" s="1334"/>
      <c r="L50" s="1334"/>
      <c r="M50" s="1334"/>
      <c r="N50" s="1335"/>
      <c r="O50" s="221"/>
      <c r="P50" s="1301"/>
      <c r="Q50" s="1302"/>
      <c r="R50" s="206"/>
      <c r="S50" s="207"/>
      <c r="T50" s="207"/>
      <c r="U50" s="207"/>
      <c r="V50" s="208"/>
      <c r="W50" s="209"/>
      <c r="X50" s="1211"/>
      <c r="Y50" s="1212"/>
      <c r="Z50" s="207"/>
      <c r="AA50" s="207"/>
      <c r="AB50" s="210"/>
      <c r="AC50" s="1205"/>
      <c r="AD50" s="178"/>
    </row>
    <row r="51" spans="1:30" ht="22.5" customHeight="1" x14ac:dyDescent="0.15">
      <c r="A51" s="42"/>
      <c r="B51" s="306"/>
      <c r="C51" s="309"/>
      <c r="D51" s="324" t="s">
        <v>7</v>
      </c>
      <c r="E51" s="1295" t="s">
        <v>8</v>
      </c>
      <c r="F51" s="1296"/>
      <c r="G51" s="383"/>
      <c r="H51" s="370" t="s">
        <v>222</v>
      </c>
      <c r="I51" s="370"/>
      <c r="J51" s="370"/>
      <c r="K51" s="370"/>
      <c r="L51" s="370"/>
      <c r="M51" s="370"/>
      <c r="N51" s="371"/>
      <c r="O51" s="227"/>
      <c r="P51" s="1301"/>
      <c r="Q51" s="1302"/>
      <c r="R51" s="211"/>
      <c r="S51" s="212"/>
      <c r="T51" s="212"/>
      <c r="U51" s="212"/>
      <c r="V51" s="213"/>
      <c r="W51" s="214"/>
      <c r="X51" s="1211"/>
      <c r="Y51" s="1212"/>
      <c r="Z51" s="212"/>
      <c r="AA51" s="212"/>
      <c r="AB51" s="215"/>
      <c r="AC51" s="1205"/>
      <c r="AD51" s="178"/>
    </row>
    <row r="52" spans="1:30" ht="22.5" customHeight="1" x14ac:dyDescent="0.15">
      <c r="A52" s="42"/>
      <c r="B52" s="306"/>
      <c r="C52" s="309"/>
      <c r="D52" s="1305" t="s">
        <v>242</v>
      </c>
      <c r="E52" s="1306"/>
      <c r="F52" s="1306"/>
      <c r="G52" s="1306"/>
      <c r="H52" s="1306"/>
      <c r="I52" s="1306"/>
      <c r="J52" s="1306"/>
      <c r="K52" s="1306"/>
      <c r="L52" s="1306"/>
      <c r="M52" s="1306"/>
      <c r="N52" s="1307"/>
      <c r="O52" s="227"/>
      <c r="P52" s="1301"/>
      <c r="Q52" s="1302"/>
      <c r="R52" s="216"/>
      <c r="S52" s="217"/>
      <c r="T52" s="217"/>
      <c r="U52" s="217"/>
      <c r="V52" s="218"/>
      <c r="W52" s="219"/>
      <c r="X52" s="1340"/>
      <c r="Y52" s="1341"/>
      <c r="Z52" s="217"/>
      <c r="AA52" s="217"/>
      <c r="AB52" s="220"/>
      <c r="AC52" s="1205"/>
      <c r="AD52" s="178"/>
    </row>
    <row r="53" spans="1:30" ht="22.5" customHeight="1" x14ac:dyDescent="0.15">
      <c r="A53" s="42"/>
      <c r="B53" s="306"/>
      <c r="C53" s="309"/>
      <c r="D53" s="1320"/>
      <c r="E53" s="1318" t="s">
        <v>14</v>
      </c>
      <c r="F53" s="1319"/>
      <c r="G53" s="337" t="s">
        <v>7</v>
      </c>
      <c r="H53" s="1180" t="s">
        <v>348</v>
      </c>
      <c r="I53" s="1180"/>
      <c r="J53" s="1180"/>
      <c r="K53" s="1180"/>
      <c r="L53" s="1180"/>
      <c r="M53" s="1180"/>
      <c r="N53" s="1181"/>
      <c r="O53" s="180"/>
      <c r="P53" s="1301"/>
      <c r="Q53" s="1302"/>
      <c r="R53" s="206"/>
      <c r="S53" s="207"/>
      <c r="T53" s="207"/>
      <c r="U53" s="207"/>
      <c r="V53" s="208"/>
      <c r="W53" s="209"/>
      <c r="X53" s="1344"/>
      <c r="Y53" s="1345"/>
      <c r="Z53" s="207"/>
      <c r="AA53" s="207"/>
      <c r="AB53" s="210"/>
      <c r="AC53" s="1205"/>
      <c r="AD53" s="178"/>
    </row>
    <row r="54" spans="1:30" ht="22.5" customHeight="1" x14ac:dyDescent="0.15">
      <c r="A54" s="42"/>
      <c r="B54" s="306"/>
      <c r="C54" s="309"/>
      <c r="D54" s="1336"/>
      <c r="E54" s="745"/>
      <c r="F54" s="1337"/>
      <c r="G54" s="339" t="s">
        <v>7</v>
      </c>
      <c r="H54" s="1332" t="s">
        <v>316</v>
      </c>
      <c r="I54" s="1332"/>
      <c r="J54" s="1332"/>
      <c r="K54" s="1332"/>
      <c r="L54" s="1332"/>
      <c r="M54" s="1332"/>
      <c r="N54" s="1333"/>
      <c r="O54" s="227"/>
      <c r="P54" s="1301"/>
      <c r="Q54" s="1302"/>
      <c r="R54" s="211"/>
      <c r="S54" s="212"/>
      <c r="T54" s="212"/>
      <c r="U54" s="212"/>
      <c r="V54" s="213"/>
      <c r="W54" s="214"/>
      <c r="X54" s="1211"/>
      <c r="Y54" s="1212"/>
      <c r="Z54" s="212"/>
      <c r="AA54" s="212"/>
      <c r="AB54" s="215"/>
      <c r="AC54" s="1205"/>
      <c r="AD54" s="178"/>
    </row>
    <row r="55" spans="1:30" ht="22.5" customHeight="1" x14ac:dyDescent="0.15">
      <c r="A55" s="42"/>
      <c r="B55" s="306"/>
      <c r="C55" s="309"/>
      <c r="D55" s="1321"/>
      <c r="E55" s="1323"/>
      <c r="F55" s="1324"/>
      <c r="G55" s="338" t="s">
        <v>7</v>
      </c>
      <c r="H55" s="1310" t="s">
        <v>317</v>
      </c>
      <c r="I55" s="1310"/>
      <c r="J55" s="1310"/>
      <c r="K55" s="1310"/>
      <c r="L55" s="1310"/>
      <c r="M55" s="1310"/>
      <c r="N55" s="1311"/>
      <c r="O55" s="227"/>
      <c r="P55" s="1301"/>
      <c r="Q55" s="1302"/>
      <c r="R55" s="206"/>
      <c r="S55" s="207"/>
      <c r="T55" s="207"/>
      <c r="U55" s="207"/>
      <c r="V55" s="208"/>
      <c r="W55" s="209"/>
      <c r="X55" s="1211"/>
      <c r="Y55" s="1212"/>
      <c r="Z55" s="207"/>
      <c r="AA55" s="207"/>
      <c r="AB55" s="210"/>
      <c r="AC55" s="1205"/>
      <c r="AD55" s="178"/>
    </row>
    <row r="56" spans="1:30" ht="22.5" customHeight="1" x14ac:dyDescent="0.15">
      <c r="A56" s="42"/>
      <c r="B56" s="306"/>
      <c r="C56" s="309"/>
      <c r="D56" s="1320"/>
      <c r="E56" s="1318" t="s">
        <v>73</v>
      </c>
      <c r="F56" s="1319"/>
      <c r="G56" s="337" t="s">
        <v>7</v>
      </c>
      <c r="H56" s="1209" t="s">
        <v>353</v>
      </c>
      <c r="I56" s="1209"/>
      <c r="J56" s="1209"/>
      <c r="K56" s="1209"/>
      <c r="L56" s="1209"/>
      <c r="M56" s="1209"/>
      <c r="N56" s="1210"/>
      <c r="O56" s="228"/>
      <c r="P56" s="1301"/>
      <c r="Q56" s="1302"/>
      <c r="R56" s="206"/>
      <c r="S56" s="207"/>
      <c r="T56" s="207"/>
      <c r="U56" s="207"/>
      <c r="V56" s="208"/>
      <c r="W56" s="209"/>
      <c r="X56" s="1211"/>
      <c r="Y56" s="1212"/>
      <c r="Z56" s="207"/>
      <c r="AA56" s="207"/>
      <c r="AB56" s="210"/>
      <c r="AC56" s="1205"/>
      <c r="AD56" s="178"/>
    </row>
    <row r="57" spans="1:30" ht="22.5" customHeight="1" x14ac:dyDescent="0.15">
      <c r="A57" s="42"/>
      <c r="B57" s="306"/>
      <c r="C57" s="310"/>
      <c r="D57" s="1321"/>
      <c r="E57" s="1323"/>
      <c r="F57" s="1324"/>
      <c r="G57" s="338" t="s">
        <v>7</v>
      </c>
      <c r="H57" s="1310" t="s">
        <v>332</v>
      </c>
      <c r="I57" s="1310"/>
      <c r="J57" s="1310"/>
      <c r="K57" s="1310"/>
      <c r="L57" s="1310"/>
      <c r="M57" s="1310"/>
      <c r="N57" s="1311"/>
      <c r="O57" s="228"/>
      <c r="P57" s="1301"/>
      <c r="Q57" s="1302"/>
      <c r="R57" s="216"/>
      <c r="S57" s="217"/>
      <c r="T57" s="217"/>
      <c r="U57" s="217"/>
      <c r="V57" s="218"/>
      <c r="W57" s="219"/>
      <c r="X57" s="1340"/>
      <c r="Y57" s="1341"/>
      <c r="Z57" s="217"/>
      <c r="AA57" s="217"/>
      <c r="AB57" s="220"/>
      <c r="AC57" s="1205"/>
      <c r="AD57" s="178"/>
    </row>
    <row r="58" spans="1:30" ht="22.5" customHeight="1" x14ac:dyDescent="0.15">
      <c r="A58" s="42"/>
      <c r="B58" s="306"/>
      <c r="C58" s="310"/>
      <c r="D58" s="324" t="s">
        <v>3</v>
      </c>
      <c r="E58" s="1295" t="s">
        <v>74</v>
      </c>
      <c r="F58" s="1296"/>
      <c r="G58" s="383"/>
      <c r="H58" s="1334" t="s">
        <v>318</v>
      </c>
      <c r="I58" s="1334"/>
      <c r="J58" s="1334"/>
      <c r="K58" s="1334"/>
      <c r="L58" s="1334"/>
      <c r="M58" s="1334"/>
      <c r="N58" s="1335"/>
      <c r="O58" s="229"/>
      <c r="P58" s="1301"/>
      <c r="Q58" s="1302"/>
      <c r="R58" s="252"/>
      <c r="S58" s="253"/>
      <c r="T58" s="253"/>
      <c r="U58" s="253"/>
      <c r="V58" s="254"/>
      <c r="W58" s="255"/>
      <c r="X58" s="1344"/>
      <c r="Y58" s="1345"/>
      <c r="Z58" s="253"/>
      <c r="AA58" s="253"/>
      <c r="AB58" s="256"/>
      <c r="AC58" s="1205"/>
      <c r="AD58" s="178"/>
    </row>
    <row r="59" spans="1:30" ht="22.5" customHeight="1" x14ac:dyDescent="0.15">
      <c r="A59" s="42"/>
      <c r="B59" s="306"/>
      <c r="C59" s="310"/>
      <c r="D59" s="337" t="s">
        <v>7</v>
      </c>
      <c r="E59" s="1295" t="s">
        <v>214</v>
      </c>
      <c r="F59" s="1296"/>
      <c r="G59" s="349"/>
      <c r="H59" s="1209" t="s">
        <v>224</v>
      </c>
      <c r="I59" s="1209"/>
      <c r="J59" s="1209"/>
      <c r="K59" s="1209"/>
      <c r="L59" s="1209"/>
      <c r="M59" s="1209"/>
      <c r="N59" s="1210"/>
      <c r="O59" s="235"/>
      <c r="P59" s="1301"/>
      <c r="Q59" s="1302"/>
      <c r="R59" s="230"/>
      <c r="S59" s="231"/>
      <c r="T59" s="231"/>
      <c r="U59" s="231"/>
      <c r="V59" s="232"/>
      <c r="W59" s="233"/>
      <c r="X59" s="1342"/>
      <c r="Y59" s="1343"/>
      <c r="Z59" s="231"/>
      <c r="AA59" s="231"/>
      <c r="AB59" s="234"/>
      <c r="AC59" s="1205"/>
      <c r="AD59" s="178"/>
    </row>
    <row r="60" spans="1:30" ht="22.5" customHeight="1" x14ac:dyDescent="0.15">
      <c r="A60" s="42"/>
      <c r="B60" s="306"/>
      <c r="C60" s="310"/>
      <c r="D60" s="1305" t="s">
        <v>289</v>
      </c>
      <c r="E60" s="1306"/>
      <c r="F60" s="1306"/>
      <c r="G60" s="1306"/>
      <c r="H60" s="1306"/>
      <c r="I60" s="1306"/>
      <c r="J60" s="1306"/>
      <c r="K60" s="1306"/>
      <c r="L60" s="1306"/>
      <c r="M60" s="1306"/>
      <c r="N60" s="1307"/>
      <c r="O60" s="228"/>
      <c r="P60" s="1299" t="s">
        <v>322</v>
      </c>
      <c r="Q60" s="1300"/>
      <c r="R60" s="201"/>
      <c r="S60" s="202"/>
      <c r="T60" s="202"/>
      <c r="U60" s="202"/>
      <c r="V60" s="203"/>
      <c r="W60" s="204"/>
      <c r="X60" s="1338"/>
      <c r="Y60" s="1339"/>
      <c r="Z60" s="202"/>
      <c r="AA60" s="202"/>
      <c r="AB60" s="205"/>
      <c r="AC60" s="1284" t="s">
        <v>71</v>
      </c>
      <c r="AD60" s="178"/>
    </row>
    <row r="61" spans="1:30" ht="22.5" customHeight="1" x14ac:dyDescent="0.15">
      <c r="A61" s="42"/>
      <c r="B61" s="306"/>
      <c r="C61" s="310"/>
      <c r="D61" s="324" t="s">
        <v>3</v>
      </c>
      <c r="E61" s="1325" t="s">
        <v>269</v>
      </c>
      <c r="F61" s="1325"/>
      <c r="G61" s="1325"/>
      <c r="H61" s="1326"/>
      <c r="I61" s="324" t="s">
        <v>3</v>
      </c>
      <c r="J61" s="1209" t="s">
        <v>270</v>
      </c>
      <c r="K61" s="1209"/>
      <c r="L61" s="1209"/>
      <c r="M61" s="1209"/>
      <c r="N61" s="1210"/>
      <c r="O61" s="235"/>
      <c r="P61" s="1301"/>
      <c r="Q61" s="1302"/>
      <c r="R61" s="211"/>
      <c r="S61" s="212"/>
      <c r="T61" s="212"/>
      <c r="U61" s="212"/>
      <c r="V61" s="213"/>
      <c r="W61" s="214"/>
      <c r="X61" s="1211"/>
      <c r="Y61" s="1212"/>
      <c r="Z61" s="212"/>
      <c r="AA61" s="212"/>
      <c r="AB61" s="215"/>
      <c r="AC61" s="1284"/>
      <c r="AD61" s="178"/>
    </row>
    <row r="62" spans="1:30" ht="22.5" customHeight="1" x14ac:dyDescent="0.15">
      <c r="A62" s="42"/>
      <c r="B62" s="306"/>
      <c r="C62" s="310"/>
      <c r="D62" s="324" t="s">
        <v>3</v>
      </c>
      <c r="E62" s="1325" t="s">
        <v>319</v>
      </c>
      <c r="F62" s="1325"/>
      <c r="G62" s="1325"/>
      <c r="H62" s="1326"/>
      <c r="I62" s="324" t="s">
        <v>3</v>
      </c>
      <c r="J62" s="1209" t="s">
        <v>320</v>
      </c>
      <c r="K62" s="1209"/>
      <c r="L62" s="1209"/>
      <c r="M62" s="1209"/>
      <c r="N62" s="1210"/>
      <c r="O62" s="235"/>
      <c r="P62" s="1301"/>
      <c r="Q62" s="1302"/>
      <c r="R62" s="211"/>
      <c r="S62" s="212"/>
      <c r="T62" s="212"/>
      <c r="U62" s="212"/>
      <c r="V62" s="213"/>
      <c r="W62" s="214"/>
      <c r="X62" s="1211"/>
      <c r="Y62" s="1212"/>
      <c r="Z62" s="212"/>
      <c r="AA62" s="212"/>
      <c r="AB62" s="215"/>
      <c r="AC62" s="1284"/>
      <c r="AD62" s="178"/>
    </row>
    <row r="63" spans="1:30" ht="22.5" customHeight="1" x14ac:dyDescent="0.15">
      <c r="A63" s="42"/>
      <c r="B63" s="306"/>
      <c r="C63" s="1289" t="s">
        <v>254</v>
      </c>
      <c r="D63" s="1290"/>
      <c r="E63" s="1290"/>
      <c r="F63" s="1290"/>
      <c r="G63" s="1290"/>
      <c r="H63" s="1290"/>
      <c r="I63" s="1290"/>
      <c r="J63" s="1290"/>
      <c r="K63" s="1290"/>
      <c r="L63" s="1290"/>
      <c r="M63" s="1290"/>
      <c r="N63" s="1291"/>
      <c r="O63" s="235"/>
      <c r="P63" s="1301"/>
      <c r="Q63" s="1302"/>
      <c r="R63" s="211"/>
      <c r="S63" s="212"/>
      <c r="T63" s="212"/>
      <c r="U63" s="212"/>
      <c r="V63" s="213"/>
      <c r="W63" s="214"/>
      <c r="X63" s="1211"/>
      <c r="Y63" s="1212"/>
      <c r="Z63" s="212"/>
      <c r="AA63" s="212"/>
      <c r="AB63" s="215"/>
      <c r="AC63" s="1284"/>
      <c r="AD63" s="178"/>
    </row>
    <row r="64" spans="1:30" ht="22.5" customHeight="1" x14ac:dyDescent="0.15">
      <c r="A64" s="42"/>
      <c r="B64" s="306"/>
      <c r="C64" s="311"/>
      <c r="D64" s="80" t="str">
        <f>$D$59</f>
        <v>□</v>
      </c>
      <c r="E64" s="1209" t="s">
        <v>228</v>
      </c>
      <c r="F64" s="1209"/>
      <c r="G64" s="1209"/>
      <c r="H64" s="1209"/>
      <c r="I64" s="1209"/>
      <c r="J64" s="1209"/>
      <c r="K64" s="1209"/>
      <c r="L64" s="1209"/>
      <c r="M64" s="1209"/>
      <c r="N64" s="1210"/>
      <c r="O64" s="239"/>
      <c r="P64" s="1301"/>
      <c r="Q64" s="1302"/>
      <c r="R64" s="211"/>
      <c r="S64" s="212"/>
      <c r="T64" s="212"/>
      <c r="U64" s="212"/>
      <c r="V64" s="213"/>
      <c r="W64" s="214"/>
      <c r="X64" s="1211"/>
      <c r="Y64" s="1212"/>
      <c r="Z64" s="212"/>
      <c r="AA64" s="212"/>
      <c r="AB64" s="215"/>
      <c r="AC64" s="1284"/>
      <c r="AD64" s="178"/>
    </row>
    <row r="65" spans="1:30" ht="22.5" customHeight="1" thickBot="1" x14ac:dyDescent="0.2">
      <c r="A65" s="42"/>
      <c r="B65" s="307"/>
      <c r="C65" s="312"/>
      <c r="D65" s="313" t="s">
        <v>7</v>
      </c>
      <c r="E65" s="1308" t="s">
        <v>321</v>
      </c>
      <c r="F65" s="1308"/>
      <c r="G65" s="1308"/>
      <c r="H65" s="1308"/>
      <c r="I65" s="1308"/>
      <c r="J65" s="1308"/>
      <c r="K65" s="1308"/>
      <c r="L65" s="1308"/>
      <c r="M65" s="1308"/>
      <c r="N65" s="1309"/>
      <c r="O65" s="239"/>
      <c r="P65" s="1303"/>
      <c r="Q65" s="1304"/>
      <c r="R65" s="240"/>
      <c r="S65" s="241"/>
      <c r="T65" s="241"/>
      <c r="U65" s="241"/>
      <c r="V65" s="242"/>
      <c r="W65" s="243"/>
      <c r="X65" s="1342"/>
      <c r="Y65" s="1343"/>
      <c r="Z65" s="241"/>
      <c r="AA65" s="241"/>
      <c r="AB65" s="244"/>
      <c r="AC65" s="1285"/>
      <c r="AD65" s="178"/>
    </row>
    <row r="66" spans="1:30" ht="11.25" customHeight="1" x14ac:dyDescent="0.15">
      <c r="A66" s="39"/>
      <c r="B66" s="39"/>
      <c r="C66" s="63"/>
      <c r="D66" s="63"/>
      <c r="E66" s="382"/>
      <c r="F66" s="381"/>
      <c r="G66" s="381"/>
      <c r="H66" s="381"/>
      <c r="I66" s="381"/>
      <c r="J66" s="381"/>
      <c r="K66" s="381"/>
      <c r="L66" s="381"/>
      <c r="M66" s="381"/>
      <c r="N66" s="381"/>
      <c r="O66" s="381"/>
      <c r="P66" s="381"/>
      <c r="Q66" s="187"/>
      <c r="R66" s="187"/>
      <c r="S66" s="187"/>
      <c r="T66" s="187"/>
      <c r="U66" s="187"/>
      <c r="V66" s="187"/>
      <c r="W66" s="187"/>
      <c r="X66" s="187"/>
      <c r="Y66" s="187"/>
      <c r="Z66" s="187"/>
      <c r="AA66" s="187"/>
      <c r="AB66" s="187"/>
      <c r="AC66" s="65"/>
      <c r="AD66" s="66"/>
    </row>
    <row r="67" spans="1:30" x14ac:dyDescent="0.15">
      <c r="A67" s="39"/>
      <c r="B67" s="1282" t="s">
        <v>309</v>
      </c>
      <c r="C67" s="1282"/>
      <c r="D67" s="1282"/>
      <c r="E67" s="1282"/>
      <c r="F67" s="1282"/>
      <c r="G67" s="1282"/>
      <c r="H67" s="1282"/>
      <c r="I67" s="1282"/>
      <c r="J67" s="1282"/>
      <c r="K67" s="1282"/>
      <c r="L67" s="1282"/>
      <c r="M67" s="1282"/>
      <c r="N67" s="1282"/>
      <c r="O67" s="1282"/>
      <c r="P67" s="1282"/>
      <c r="Q67" s="1282"/>
      <c r="R67" s="1282"/>
      <c r="S67" s="1282"/>
      <c r="T67" s="1282"/>
      <c r="U67" s="1282"/>
      <c r="V67" s="1282"/>
      <c r="W67" s="187"/>
      <c r="X67" s="187"/>
      <c r="Y67" s="187"/>
      <c r="Z67" s="187"/>
      <c r="AA67" s="187"/>
      <c r="AB67" s="187"/>
      <c r="AC67" s="65"/>
      <c r="AD67" s="66"/>
    </row>
    <row r="68" spans="1:30" ht="13.5" customHeight="1" x14ac:dyDescent="0.15">
      <c r="A68" s="39"/>
      <c r="B68" s="1282" t="s">
        <v>343</v>
      </c>
      <c r="C68" s="1282"/>
      <c r="D68" s="1282"/>
      <c r="E68" s="1282"/>
      <c r="F68" s="1282"/>
      <c r="G68" s="1282"/>
      <c r="H68" s="1282"/>
      <c r="I68" s="1282"/>
      <c r="J68" s="1282"/>
      <c r="K68" s="1282"/>
      <c r="L68" s="1282"/>
      <c r="M68" s="1282"/>
      <c r="N68" s="1282"/>
      <c r="O68" s="1282"/>
      <c r="P68" s="1282"/>
      <c r="Q68" s="1282"/>
      <c r="R68" s="1282"/>
      <c r="S68" s="1282"/>
      <c r="T68" s="1282"/>
      <c r="U68" s="1282"/>
      <c r="V68" s="1282"/>
      <c r="W68" s="322" t="s">
        <v>279</v>
      </c>
      <c r="X68" s="322"/>
      <c r="Y68" s="322"/>
      <c r="Z68" s="322"/>
      <c r="AA68" s="322" t="s">
        <v>295</v>
      </c>
      <c r="AB68" s="322"/>
      <c r="AC68" s="322"/>
      <c r="AD68" s="66"/>
    </row>
    <row r="69" spans="1:30" ht="13.5" customHeight="1" x14ac:dyDescent="0.15">
      <c r="A69" s="39"/>
      <c r="B69" s="1282" t="s">
        <v>311</v>
      </c>
      <c r="C69" s="1282"/>
      <c r="D69" s="1282"/>
      <c r="E69" s="1282"/>
      <c r="F69" s="1282"/>
      <c r="G69" s="1282"/>
      <c r="H69" s="1282"/>
      <c r="I69" s="1282"/>
      <c r="J69" s="1282"/>
      <c r="K69" s="1282"/>
      <c r="L69" s="1282"/>
      <c r="M69" s="1282"/>
      <c r="N69" s="1282"/>
      <c r="O69" s="1282"/>
      <c r="P69" s="1282"/>
      <c r="Q69" s="1282"/>
      <c r="R69" s="1282"/>
      <c r="S69" s="1282"/>
      <c r="T69" s="1282"/>
      <c r="U69" s="1282"/>
      <c r="V69" s="1282"/>
      <c r="W69" s="1286" t="s">
        <v>244</v>
      </c>
      <c r="X69" s="1287"/>
      <c r="Y69" s="1287"/>
      <c r="Z69" s="1288"/>
      <c r="AA69" s="1297" t="s">
        <v>245</v>
      </c>
      <c r="AB69" s="1297"/>
      <c r="AC69" s="1298"/>
      <c r="AD69" s="66"/>
    </row>
    <row r="70" spans="1:30" ht="25.5" customHeight="1" x14ac:dyDescent="0.15">
      <c r="A70" s="39"/>
      <c r="B70" s="1282" t="s">
        <v>352</v>
      </c>
      <c r="C70" s="1282"/>
      <c r="D70" s="1282"/>
      <c r="E70" s="1282"/>
      <c r="F70" s="1282"/>
      <c r="G70" s="1282"/>
      <c r="H70" s="1282"/>
      <c r="I70" s="1282"/>
      <c r="J70" s="1282"/>
      <c r="K70" s="1282"/>
      <c r="L70" s="1282"/>
      <c r="M70" s="1282"/>
      <c r="N70" s="1282"/>
      <c r="O70" s="1282"/>
      <c r="P70" s="1282"/>
      <c r="Q70" s="1282"/>
      <c r="R70" s="1282"/>
      <c r="S70" s="1282"/>
      <c r="T70" s="1282"/>
      <c r="U70" s="1282"/>
      <c r="V70" s="1282"/>
      <c r="W70" s="1351" t="str">
        <f>IF(SUM(AC19,AC43)=0,"",SUM(AC19,AC43))</f>
        <v/>
      </c>
      <c r="X70" s="1352"/>
      <c r="Y70" s="1352"/>
      <c r="Z70" s="329"/>
      <c r="AA70" s="1347"/>
      <c r="AB70" s="380"/>
      <c r="AC70" s="1349"/>
      <c r="AD70" s="66"/>
    </row>
    <row r="71" spans="1:30" ht="28.5" customHeight="1" x14ac:dyDescent="0.2">
      <c r="A71" s="39"/>
      <c r="B71" s="1322" t="s">
        <v>351</v>
      </c>
      <c r="C71" s="1322"/>
      <c r="D71" s="1322"/>
      <c r="E71" s="1322"/>
      <c r="F71" s="1322"/>
      <c r="G71" s="1322"/>
      <c r="H71" s="1322"/>
      <c r="I71" s="1322"/>
      <c r="J71" s="1322"/>
      <c r="K71" s="1322"/>
      <c r="L71" s="1322"/>
      <c r="M71" s="1322"/>
      <c r="N71" s="1322"/>
      <c r="O71" s="1322"/>
      <c r="P71" s="1322"/>
      <c r="Q71" s="1322"/>
      <c r="R71" s="1322"/>
      <c r="S71" s="1322"/>
      <c r="T71" s="1322"/>
      <c r="U71" s="1322"/>
      <c r="V71" s="1322"/>
      <c r="W71" s="1353"/>
      <c r="X71" s="1354"/>
      <c r="Y71" s="1354"/>
      <c r="Z71" s="372" t="s">
        <v>71</v>
      </c>
      <c r="AA71" s="1348"/>
      <c r="AB71" s="379" t="s">
        <v>251</v>
      </c>
      <c r="AC71" s="1350"/>
      <c r="AD71" s="66"/>
    </row>
    <row r="72" spans="1:30" ht="13.5" customHeight="1" x14ac:dyDescent="0.15">
      <c r="A72" s="39"/>
      <c r="B72" s="1282" t="s">
        <v>313</v>
      </c>
      <c r="C72" s="1282"/>
      <c r="D72" s="1282"/>
      <c r="E72" s="1282"/>
      <c r="F72" s="1282"/>
      <c r="G72" s="1282"/>
      <c r="H72" s="1282"/>
      <c r="I72" s="1282"/>
      <c r="J72" s="1282"/>
      <c r="K72" s="1282"/>
      <c r="L72" s="1282"/>
      <c r="M72" s="1282"/>
      <c r="N72" s="1282"/>
      <c r="O72" s="1282"/>
      <c r="P72" s="1282"/>
      <c r="Q72" s="1282"/>
      <c r="R72" s="1282"/>
      <c r="S72" s="1282"/>
      <c r="T72" s="1282"/>
      <c r="U72" s="1282"/>
      <c r="V72" s="1282"/>
      <c r="W72" s="322"/>
      <c r="X72" s="322"/>
      <c r="Y72" s="322"/>
      <c r="Z72" s="322"/>
      <c r="AA72" s="322"/>
      <c r="AB72" s="322"/>
      <c r="AC72" s="322"/>
      <c r="AD72" s="257"/>
    </row>
    <row r="73" spans="1:30" ht="13.5" customHeight="1" x14ac:dyDescent="0.15">
      <c r="A73" s="49"/>
      <c r="B73" s="1282" t="s">
        <v>350</v>
      </c>
      <c r="C73" s="1282"/>
      <c r="D73" s="1282"/>
      <c r="E73" s="1282"/>
      <c r="F73" s="1282"/>
      <c r="G73" s="1282"/>
      <c r="H73" s="1282"/>
      <c r="I73" s="1282"/>
      <c r="J73" s="1282"/>
      <c r="K73" s="1282"/>
      <c r="L73" s="1282"/>
      <c r="M73" s="1282"/>
      <c r="N73" s="1282"/>
      <c r="O73" s="1282"/>
      <c r="P73" s="1282"/>
      <c r="Q73" s="1282"/>
      <c r="R73" s="1282"/>
      <c r="S73" s="1282"/>
      <c r="T73" s="1282"/>
      <c r="U73" s="1282"/>
      <c r="V73" s="1282"/>
      <c r="W73" s="322"/>
      <c r="X73" s="322"/>
      <c r="Y73" s="322"/>
      <c r="Z73" s="322"/>
      <c r="AA73" s="322"/>
      <c r="AB73" s="322"/>
      <c r="AC73" s="322"/>
      <c r="AD73" s="258"/>
    </row>
    <row r="74" spans="1:30" ht="13.5" customHeight="1" x14ac:dyDescent="0.15">
      <c r="A74" s="49"/>
      <c r="B74" s="1282" t="s">
        <v>349</v>
      </c>
      <c r="C74" s="1282"/>
      <c r="D74" s="1282"/>
      <c r="E74" s="1282"/>
      <c r="F74" s="1282"/>
      <c r="G74" s="1282"/>
      <c r="H74" s="1282"/>
      <c r="I74" s="1282"/>
      <c r="J74" s="1282"/>
      <c r="K74" s="1282"/>
      <c r="L74" s="1282"/>
      <c r="M74" s="1282"/>
      <c r="N74" s="1282"/>
      <c r="O74" s="1282"/>
      <c r="P74" s="1282"/>
      <c r="Q74" s="1282"/>
      <c r="R74" s="1282"/>
      <c r="S74" s="1282"/>
      <c r="T74" s="1282"/>
      <c r="U74" s="1282"/>
      <c r="V74" s="1282"/>
      <c r="W74" s="322"/>
      <c r="X74" s="322"/>
      <c r="Y74" s="322"/>
      <c r="Z74" s="322"/>
      <c r="AA74" s="322"/>
      <c r="AB74" s="322"/>
      <c r="AC74" s="322"/>
      <c r="AD74" s="258"/>
    </row>
    <row r="75" spans="1:30" ht="17.25" customHeight="1" x14ac:dyDescent="0.15">
      <c r="A75" s="49"/>
      <c r="B75" s="365"/>
      <c r="D75" s="259"/>
      <c r="E75" s="260"/>
      <c r="F75" s="261"/>
      <c r="G75" s="261"/>
      <c r="H75" s="261"/>
      <c r="I75" s="261"/>
      <c r="J75" s="261"/>
      <c r="K75" s="261"/>
      <c r="L75" s="261"/>
      <c r="M75" s="261"/>
      <c r="N75" s="261"/>
      <c r="O75" s="261"/>
      <c r="P75" s="261"/>
      <c r="Q75" s="262"/>
      <c r="R75" s="261"/>
      <c r="S75" s="261"/>
      <c r="T75" s="261"/>
      <c r="U75" s="261"/>
      <c r="V75" s="261"/>
      <c r="W75" s="261"/>
      <c r="X75" s="261"/>
      <c r="Y75" s="261"/>
      <c r="Z75" s="261"/>
      <c r="AA75" s="261"/>
      <c r="AB75" s="1283">
        <v>46113</v>
      </c>
      <c r="AC75" s="1283"/>
      <c r="AD75" s="1283"/>
    </row>
  </sheetData>
  <mergeCells count="170">
    <mergeCell ref="H50:N50"/>
    <mergeCell ref="H59:N59"/>
    <mergeCell ref="H56:N56"/>
    <mergeCell ref="H57:N57"/>
    <mergeCell ref="H58:N58"/>
    <mergeCell ref="B17:E17"/>
    <mergeCell ref="AA70:AA71"/>
    <mergeCell ref="AC70:AC71"/>
    <mergeCell ref="W70:Y71"/>
    <mergeCell ref="H25:N25"/>
    <mergeCell ref="E38:N38"/>
    <mergeCell ref="E64:N64"/>
    <mergeCell ref="E51:F51"/>
    <mergeCell ref="E50:F50"/>
    <mergeCell ref="X58:Y58"/>
    <mergeCell ref="X60:Y60"/>
    <mergeCell ref="X65:Y65"/>
    <mergeCell ref="X61:Y61"/>
    <mergeCell ref="X62:Y62"/>
    <mergeCell ref="X63:Y63"/>
    <mergeCell ref="X64:Y64"/>
    <mergeCell ref="X59:Y59"/>
    <mergeCell ref="X52:Y52"/>
    <mergeCell ref="X53:Y53"/>
    <mergeCell ref="X54:Y54"/>
    <mergeCell ref="X55:Y55"/>
    <mergeCell ref="X45:Y45"/>
    <mergeCell ref="X56:Y56"/>
    <mergeCell ref="X57:Y57"/>
    <mergeCell ref="X46:Y46"/>
    <mergeCell ref="X47:Y47"/>
    <mergeCell ref="X48:Y48"/>
    <mergeCell ref="X49:Y49"/>
    <mergeCell ref="X50:Y50"/>
    <mergeCell ref="X51:Y51"/>
    <mergeCell ref="X19:Y19"/>
    <mergeCell ref="X20:Y20"/>
    <mergeCell ref="X21:Y21"/>
    <mergeCell ref="X24:Y24"/>
    <mergeCell ref="X25:Y25"/>
    <mergeCell ref="AC19:AC33"/>
    <mergeCell ref="X28:Y28"/>
    <mergeCell ref="X33:Y33"/>
    <mergeCell ref="X29:Y29"/>
    <mergeCell ref="X30:Y30"/>
    <mergeCell ref="X23:Y23"/>
    <mergeCell ref="X27:Y27"/>
    <mergeCell ref="X35:Y35"/>
    <mergeCell ref="X36:Y36"/>
    <mergeCell ref="X37:Y37"/>
    <mergeCell ref="X44:Y44"/>
    <mergeCell ref="X38:Y38"/>
    <mergeCell ref="X39:Y39"/>
    <mergeCell ref="X43:Y43"/>
    <mergeCell ref="P42:AB42"/>
    <mergeCell ref="P34:Q39"/>
    <mergeCell ref="B14:N14"/>
    <mergeCell ref="H21:N21"/>
    <mergeCell ref="H22:N22"/>
    <mergeCell ref="H27:N27"/>
    <mergeCell ref="H28:N28"/>
    <mergeCell ref="D20:N20"/>
    <mergeCell ref="D26:N26"/>
    <mergeCell ref="C19:N19"/>
    <mergeCell ref="D21:D22"/>
    <mergeCell ref="E23:F23"/>
    <mergeCell ref="D27:D29"/>
    <mergeCell ref="E27:F29"/>
    <mergeCell ref="E21:F22"/>
    <mergeCell ref="E24:F24"/>
    <mergeCell ref="E25:F25"/>
    <mergeCell ref="H29:N29"/>
    <mergeCell ref="H24:N24"/>
    <mergeCell ref="B73:V73"/>
    <mergeCell ref="C45:N45"/>
    <mergeCell ref="D46:N46"/>
    <mergeCell ref="P43:Q59"/>
    <mergeCell ref="E49:F49"/>
    <mergeCell ref="D47:D48"/>
    <mergeCell ref="B71:V71"/>
    <mergeCell ref="P17:Q33"/>
    <mergeCell ref="B18:N18"/>
    <mergeCell ref="E47:F48"/>
    <mergeCell ref="E35:H35"/>
    <mergeCell ref="H48:N48"/>
    <mergeCell ref="E36:H36"/>
    <mergeCell ref="J35:N35"/>
    <mergeCell ref="E33:F33"/>
    <mergeCell ref="D60:N60"/>
    <mergeCell ref="E62:H62"/>
    <mergeCell ref="J62:N62"/>
    <mergeCell ref="H53:N53"/>
    <mergeCell ref="H54:N54"/>
    <mergeCell ref="H55:N55"/>
    <mergeCell ref="H32:N32"/>
    <mergeCell ref="E61:H61"/>
    <mergeCell ref="E32:F32"/>
    <mergeCell ref="O14:AC14"/>
    <mergeCell ref="B74:V74"/>
    <mergeCell ref="AB75:AD75"/>
    <mergeCell ref="AC60:AC65"/>
    <mergeCell ref="B68:V68"/>
    <mergeCell ref="B69:V69"/>
    <mergeCell ref="W69:Z69"/>
    <mergeCell ref="B70:V70"/>
    <mergeCell ref="B72:V72"/>
    <mergeCell ref="AC34:AC39"/>
    <mergeCell ref="C63:N63"/>
    <mergeCell ref="B43:E43"/>
    <mergeCell ref="J61:N61"/>
    <mergeCell ref="E59:F59"/>
    <mergeCell ref="AA69:AC69"/>
    <mergeCell ref="P60:Q65"/>
    <mergeCell ref="B67:V67"/>
    <mergeCell ref="D52:N52"/>
    <mergeCell ref="E65:N65"/>
    <mergeCell ref="H47:N47"/>
    <mergeCell ref="X26:Y26"/>
    <mergeCell ref="H31:N31"/>
    <mergeCell ref="H33:N33"/>
    <mergeCell ref="D34:N34"/>
    <mergeCell ref="X2:AC2"/>
    <mergeCell ref="A3:AD3"/>
    <mergeCell ref="A4:AD4"/>
    <mergeCell ref="A5:AD5"/>
    <mergeCell ref="A6:AD6"/>
    <mergeCell ref="R11:AC11"/>
    <mergeCell ref="G8:J8"/>
    <mergeCell ref="F8:F11"/>
    <mergeCell ref="L11:M11"/>
    <mergeCell ref="L9:M10"/>
    <mergeCell ref="B8:E8"/>
    <mergeCell ref="B11:E11"/>
    <mergeCell ref="R10:T10"/>
    <mergeCell ref="U10:AB10"/>
    <mergeCell ref="G9:J10"/>
    <mergeCell ref="G11:J11"/>
    <mergeCell ref="B13:N13"/>
    <mergeCell ref="N8:Q9"/>
    <mergeCell ref="S13:T13"/>
    <mergeCell ref="V13:W13"/>
    <mergeCell ref="N10:Q11"/>
    <mergeCell ref="B9:E10"/>
    <mergeCell ref="K8:K11"/>
    <mergeCell ref="L8:M8"/>
    <mergeCell ref="R8:AC9"/>
    <mergeCell ref="AC16:AC18"/>
    <mergeCell ref="AC43:AC59"/>
    <mergeCell ref="B44:N44"/>
    <mergeCell ref="J36:N36"/>
    <mergeCell ref="X31:Y31"/>
    <mergeCell ref="P16:AB16"/>
    <mergeCell ref="S17:AB18"/>
    <mergeCell ref="B16:N16"/>
    <mergeCell ref="G17:N17"/>
    <mergeCell ref="X32:Y32"/>
    <mergeCell ref="G43:N43"/>
    <mergeCell ref="C37:N37"/>
    <mergeCell ref="E56:F57"/>
    <mergeCell ref="D56:D57"/>
    <mergeCell ref="D53:D55"/>
    <mergeCell ref="E53:F55"/>
    <mergeCell ref="E58:F58"/>
    <mergeCell ref="D30:D31"/>
    <mergeCell ref="E30:F31"/>
    <mergeCell ref="E39:N39"/>
    <mergeCell ref="B42:N42"/>
    <mergeCell ref="X34:Y34"/>
    <mergeCell ref="H30:N30"/>
    <mergeCell ref="X22:Y22"/>
  </mergeCells>
  <phoneticPr fontId="3"/>
  <printOptions horizontalCentered="1" verticalCentered="1"/>
  <pageMargins left="0.19685039370078741" right="0.19685039370078741" top="0.51181102362204722" bottom="0.35433070866141736" header="0.31496062992125984" footer="0.31496062992125984"/>
  <pageSetup paperSize="9" scale="51" fitToWidth="0" orientation="portrait" r:id="rId1"/>
  <colBreaks count="1" manualBreakCount="1">
    <brk id="30" max="83"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602E15A-539A-4D76-9190-1D305EAF4494}">
          <x14:formula1>
            <xm:f>"□,■"</xm:f>
          </x14:formula1>
          <xm:sqref>R17 JN17 TJ17 ADF17 ANB17 AWX17 BGT17 BQP17 CAL17 CKH17 CUD17 DDZ17 DNV17 DXR17 EHN17 ERJ17 FBF17 FLB17 FUX17 GET17 GOP17 GYL17 HIH17 HSD17 IBZ17 ILV17 IVR17 JFN17 JPJ17 JZF17 KJB17 KSX17 LCT17 LMP17 LWL17 MGH17 MQD17 MZZ17 NJV17 NTR17 ODN17 ONJ17 OXF17 PHB17 PQX17 QAT17 QKP17 QUL17 REH17 ROD17 RXZ17 SHV17 SRR17 TBN17 TLJ17 TVF17 UFB17 UOX17 UYT17 VIP17 VSL17 WCH17 WMD17 WVZ17 R65553 JN65553 TJ65553 ADF65553 ANB65553 AWX65553 BGT65553 BQP65553 CAL65553 CKH65553 CUD65553 DDZ65553 DNV65553 DXR65553 EHN65553 ERJ65553 FBF65553 FLB65553 FUX65553 GET65553 GOP65553 GYL65553 HIH65553 HSD65553 IBZ65553 ILV65553 IVR65553 JFN65553 JPJ65553 JZF65553 KJB65553 KSX65553 LCT65553 LMP65553 LWL65553 MGH65553 MQD65553 MZZ65553 NJV65553 NTR65553 ODN65553 ONJ65553 OXF65553 PHB65553 PQX65553 QAT65553 QKP65553 QUL65553 REH65553 ROD65553 RXZ65553 SHV65553 SRR65553 TBN65553 TLJ65553 TVF65553 UFB65553 UOX65553 UYT65553 VIP65553 VSL65553 WCH65553 WMD65553 WVZ65553 R131089 JN131089 TJ131089 ADF131089 ANB131089 AWX131089 BGT131089 BQP131089 CAL131089 CKH131089 CUD131089 DDZ131089 DNV131089 DXR131089 EHN131089 ERJ131089 FBF131089 FLB131089 FUX131089 GET131089 GOP131089 GYL131089 HIH131089 HSD131089 IBZ131089 ILV131089 IVR131089 JFN131089 JPJ131089 JZF131089 KJB131089 KSX131089 LCT131089 LMP131089 LWL131089 MGH131089 MQD131089 MZZ131089 NJV131089 NTR131089 ODN131089 ONJ131089 OXF131089 PHB131089 PQX131089 QAT131089 QKP131089 QUL131089 REH131089 ROD131089 RXZ131089 SHV131089 SRR131089 TBN131089 TLJ131089 TVF131089 UFB131089 UOX131089 UYT131089 VIP131089 VSL131089 WCH131089 WMD131089 WVZ131089 R196625 JN196625 TJ196625 ADF196625 ANB196625 AWX196625 BGT196625 BQP196625 CAL196625 CKH196625 CUD196625 DDZ196625 DNV196625 DXR196625 EHN196625 ERJ196625 FBF196625 FLB196625 FUX196625 GET196625 GOP196625 GYL196625 HIH196625 HSD196625 IBZ196625 ILV196625 IVR196625 JFN196625 JPJ196625 JZF196625 KJB196625 KSX196625 LCT196625 LMP196625 LWL196625 MGH196625 MQD196625 MZZ196625 NJV196625 NTR196625 ODN196625 ONJ196625 OXF196625 PHB196625 PQX196625 QAT196625 QKP196625 QUL196625 REH196625 ROD196625 RXZ196625 SHV196625 SRR196625 TBN196625 TLJ196625 TVF196625 UFB196625 UOX196625 UYT196625 VIP196625 VSL196625 WCH196625 WMD196625 WVZ196625 R262161 JN262161 TJ262161 ADF262161 ANB262161 AWX262161 BGT262161 BQP262161 CAL262161 CKH262161 CUD262161 DDZ262161 DNV262161 DXR262161 EHN262161 ERJ262161 FBF262161 FLB262161 FUX262161 GET262161 GOP262161 GYL262161 HIH262161 HSD262161 IBZ262161 ILV262161 IVR262161 JFN262161 JPJ262161 JZF262161 KJB262161 KSX262161 LCT262161 LMP262161 LWL262161 MGH262161 MQD262161 MZZ262161 NJV262161 NTR262161 ODN262161 ONJ262161 OXF262161 PHB262161 PQX262161 QAT262161 QKP262161 QUL262161 REH262161 ROD262161 RXZ262161 SHV262161 SRR262161 TBN262161 TLJ262161 TVF262161 UFB262161 UOX262161 UYT262161 VIP262161 VSL262161 WCH262161 WMD262161 WVZ262161 R327697 JN327697 TJ327697 ADF327697 ANB327697 AWX327697 BGT327697 BQP327697 CAL327697 CKH327697 CUD327697 DDZ327697 DNV327697 DXR327697 EHN327697 ERJ327697 FBF327697 FLB327697 FUX327697 GET327697 GOP327697 GYL327697 HIH327697 HSD327697 IBZ327697 ILV327697 IVR327697 JFN327697 JPJ327697 JZF327697 KJB327697 KSX327697 LCT327697 LMP327697 LWL327697 MGH327697 MQD327697 MZZ327697 NJV327697 NTR327697 ODN327697 ONJ327697 OXF327697 PHB327697 PQX327697 QAT327697 QKP327697 QUL327697 REH327697 ROD327697 RXZ327697 SHV327697 SRR327697 TBN327697 TLJ327697 TVF327697 UFB327697 UOX327697 UYT327697 VIP327697 VSL327697 WCH327697 WMD327697 WVZ327697 R393233 JN393233 TJ393233 ADF393233 ANB393233 AWX393233 BGT393233 BQP393233 CAL393233 CKH393233 CUD393233 DDZ393233 DNV393233 DXR393233 EHN393233 ERJ393233 FBF393233 FLB393233 FUX393233 GET393233 GOP393233 GYL393233 HIH393233 HSD393233 IBZ393233 ILV393233 IVR393233 JFN393233 JPJ393233 JZF393233 KJB393233 KSX393233 LCT393233 LMP393233 LWL393233 MGH393233 MQD393233 MZZ393233 NJV393233 NTR393233 ODN393233 ONJ393233 OXF393233 PHB393233 PQX393233 QAT393233 QKP393233 QUL393233 REH393233 ROD393233 RXZ393233 SHV393233 SRR393233 TBN393233 TLJ393233 TVF393233 UFB393233 UOX393233 UYT393233 VIP393233 VSL393233 WCH393233 WMD393233 WVZ393233 R458769 JN458769 TJ458769 ADF458769 ANB458769 AWX458769 BGT458769 BQP458769 CAL458769 CKH458769 CUD458769 DDZ458769 DNV458769 DXR458769 EHN458769 ERJ458769 FBF458769 FLB458769 FUX458769 GET458769 GOP458769 GYL458769 HIH458769 HSD458769 IBZ458769 ILV458769 IVR458769 JFN458769 JPJ458769 JZF458769 KJB458769 KSX458769 LCT458769 LMP458769 LWL458769 MGH458769 MQD458769 MZZ458769 NJV458769 NTR458769 ODN458769 ONJ458769 OXF458769 PHB458769 PQX458769 QAT458769 QKP458769 QUL458769 REH458769 ROD458769 RXZ458769 SHV458769 SRR458769 TBN458769 TLJ458769 TVF458769 UFB458769 UOX458769 UYT458769 VIP458769 VSL458769 WCH458769 WMD458769 WVZ458769 R524305 JN524305 TJ524305 ADF524305 ANB524305 AWX524305 BGT524305 BQP524305 CAL524305 CKH524305 CUD524305 DDZ524305 DNV524305 DXR524305 EHN524305 ERJ524305 FBF524305 FLB524305 FUX524305 GET524305 GOP524305 GYL524305 HIH524305 HSD524305 IBZ524305 ILV524305 IVR524305 JFN524305 JPJ524305 JZF524305 KJB524305 KSX524305 LCT524305 LMP524305 LWL524305 MGH524305 MQD524305 MZZ524305 NJV524305 NTR524305 ODN524305 ONJ524305 OXF524305 PHB524305 PQX524305 QAT524305 QKP524305 QUL524305 REH524305 ROD524305 RXZ524305 SHV524305 SRR524305 TBN524305 TLJ524305 TVF524305 UFB524305 UOX524305 UYT524305 VIP524305 VSL524305 WCH524305 WMD524305 WVZ524305 R589841 JN589841 TJ589841 ADF589841 ANB589841 AWX589841 BGT589841 BQP589841 CAL589841 CKH589841 CUD589841 DDZ589841 DNV589841 DXR589841 EHN589841 ERJ589841 FBF589841 FLB589841 FUX589841 GET589841 GOP589841 GYL589841 HIH589841 HSD589841 IBZ589841 ILV589841 IVR589841 JFN589841 JPJ589841 JZF589841 KJB589841 KSX589841 LCT589841 LMP589841 LWL589841 MGH589841 MQD589841 MZZ589841 NJV589841 NTR589841 ODN589841 ONJ589841 OXF589841 PHB589841 PQX589841 QAT589841 QKP589841 QUL589841 REH589841 ROD589841 RXZ589841 SHV589841 SRR589841 TBN589841 TLJ589841 TVF589841 UFB589841 UOX589841 UYT589841 VIP589841 VSL589841 WCH589841 WMD589841 WVZ589841 R655377 JN655377 TJ655377 ADF655377 ANB655377 AWX655377 BGT655377 BQP655377 CAL655377 CKH655377 CUD655377 DDZ655377 DNV655377 DXR655377 EHN655377 ERJ655377 FBF655377 FLB655377 FUX655377 GET655377 GOP655377 GYL655377 HIH655377 HSD655377 IBZ655377 ILV655377 IVR655377 JFN655377 JPJ655377 JZF655377 KJB655377 KSX655377 LCT655377 LMP655377 LWL655377 MGH655377 MQD655377 MZZ655377 NJV655377 NTR655377 ODN655377 ONJ655377 OXF655377 PHB655377 PQX655377 QAT655377 QKP655377 QUL655377 REH655377 ROD655377 RXZ655377 SHV655377 SRR655377 TBN655377 TLJ655377 TVF655377 UFB655377 UOX655377 UYT655377 VIP655377 VSL655377 WCH655377 WMD655377 WVZ655377 R720913 JN720913 TJ720913 ADF720913 ANB720913 AWX720913 BGT720913 BQP720913 CAL720913 CKH720913 CUD720913 DDZ720913 DNV720913 DXR720913 EHN720913 ERJ720913 FBF720913 FLB720913 FUX720913 GET720913 GOP720913 GYL720913 HIH720913 HSD720913 IBZ720913 ILV720913 IVR720913 JFN720913 JPJ720913 JZF720913 KJB720913 KSX720913 LCT720913 LMP720913 LWL720913 MGH720913 MQD720913 MZZ720913 NJV720913 NTR720913 ODN720913 ONJ720913 OXF720913 PHB720913 PQX720913 QAT720913 QKP720913 QUL720913 REH720913 ROD720913 RXZ720913 SHV720913 SRR720913 TBN720913 TLJ720913 TVF720913 UFB720913 UOX720913 UYT720913 VIP720913 VSL720913 WCH720913 WMD720913 WVZ720913 R786449 JN786449 TJ786449 ADF786449 ANB786449 AWX786449 BGT786449 BQP786449 CAL786449 CKH786449 CUD786449 DDZ786449 DNV786449 DXR786449 EHN786449 ERJ786449 FBF786449 FLB786449 FUX786449 GET786449 GOP786449 GYL786449 HIH786449 HSD786449 IBZ786449 ILV786449 IVR786449 JFN786449 JPJ786449 JZF786449 KJB786449 KSX786449 LCT786449 LMP786449 LWL786449 MGH786449 MQD786449 MZZ786449 NJV786449 NTR786449 ODN786449 ONJ786449 OXF786449 PHB786449 PQX786449 QAT786449 QKP786449 QUL786449 REH786449 ROD786449 RXZ786449 SHV786449 SRR786449 TBN786449 TLJ786449 TVF786449 UFB786449 UOX786449 UYT786449 VIP786449 VSL786449 WCH786449 WMD786449 WVZ786449 R851985 JN851985 TJ851985 ADF851985 ANB851985 AWX851985 BGT851985 BQP851985 CAL851985 CKH851985 CUD851985 DDZ851985 DNV851985 DXR851985 EHN851985 ERJ851985 FBF851985 FLB851985 FUX851985 GET851985 GOP851985 GYL851985 HIH851985 HSD851985 IBZ851985 ILV851985 IVR851985 JFN851985 JPJ851985 JZF851985 KJB851985 KSX851985 LCT851985 LMP851985 LWL851985 MGH851985 MQD851985 MZZ851985 NJV851985 NTR851985 ODN851985 ONJ851985 OXF851985 PHB851985 PQX851985 QAT851985 QKP851985 QUL851985 REH851985 ROD851985 RXZ851985 SHV851985 SRR851985 TBN851985 TLJ851985 TVF851985 UFB851985 UOX851985 UYT851985 VIP851985 VSL851985 WCH851985 WMD851985 WVZ851985 R917521 JN917521 TJ917521 ADF917521 ANB917521 AWX917521 BGT917521 BQP917521 CAL917521 CKH917521 CUD917521 DDZ917521 DNV917521 DXR917521 EHN917521 ERJ917521 FBF917521 FLB917521 FUX917521 GET917521 GOP917521 GYL917521 HIH917521 HSD917521 IBZ917521 ILV917521 IVR917521 JFN917521 JPJ917521 JZF917521 KJB917521 KSX917521 LCT917521 LMP917521 LWL917521 MGH917521 MQD917521 MZZ917521 NJV917521 NTR917521 ODN917521 ONJ917521 OXF917521 PHB917521 PQX917521 QAT917521 QKP917521 QUL917521 REH917521 ROD917521 RXZ917521 SHV917521 SRR917521 TBN917521 TLJ917521 TVF917521 UFB917521 UOX917521 UYT917521 VIP917521 VSL917521 WCH917521 WMD917521 WVZ917521 R983057 JN983057 TJ983057 ADF983057 ANB983057 AWX983057 BGT983057 BQP983057 CAL983057 CKH983057 CUD983057 DDZ983057 DNV983057 DXR983057 EHN983057 ERJ983057 FBF983057 FLB983057 FUX983057 GET983057 GOP983057 GYL983057 HIH983057 HSD983057 IBZ983057 ILV983057 IVR983057 JFN983057 JPJ983057 JZF983057 KJB983057 KSX983057 LCT983057 LMP983057 LWL983057 MGH983057 MQD983057 MZZ983057 NJV983057 NTR983057 ODN983057 ONJ983057 OXF983057 PHB983057 PQX983057 QAT983057 QKP983057 QUL983057 REH983057 ROD983057 RXZ983057 SHV983057 SRR983057 TBN983057 TLJ983057 TVF983057 UFB983057 UOX983057 UYT983057 VIP983057 VSL983057 WCH983057 WMD983057 WVZ983057 U13 JQ13 TM13 ADI13 ANE13 AXA13 BGW13 BQS13 CAO13 CKK13 CUG13 DEC13 DNY13 DXU13 EHQ13 ERM13 FBI13 FLE13 FVA13 GEW13 GOS13 GYO13 HIK13 HSG13 ICC13 ILY13 IVU13 JFQ13 JPM13 JZI13 KJE13 KTA13 LCW13 LMS13 LWO13 MGK13 MQG13 NAC13 NJY13 NTU13 ODQ13 ONM13 OXI13 PHE13 PRA13 QAW13 QKS13 QUO13 REK13 ROG13 RYC13 SHY13 SRU13 TBQ13 TLM13 TVI13 UFE13 UPA13 UYW13 VIS13 VSO13 WCK13 WMG13 WWC13 U65549 JQ65549 TM65549 ADI65549 ANE65549 AXA65549 BGW65549 BQS65549 CAO65549 CKK65549 CUG65549 DEC65549 DNY65549 DXU65549 EHQ65549 ERM65549 FBI65549 FLE65549 FVA65549 GEW65549 GOS65549 GYO65549 HIK65549 HSG65549 ICC65549 ILY65549 IVU65549 JFQ65549 JPM65549 JZI65549 KJE65549 KTA65549 LCW65549 LMS65549 LWO65549 MGK65549 MQG65549 NAC65549 NJY65549 NTU65549 ODQ65549 ONM65549 OXI65549 PHE65549 PRA65549 QAW65549 QKS65549 QUO65549 REK65549 ROG65549 RYC65549 SHY65549 SRU65549 TBQ65549 TLM65549 TVI65549 UFE65549 UPA65549 UYW65549 VIS65549 VSO65549 WCK65549 WMG65549 WWC65549 U131085 JQ131085 TM131085 ADI131085 ANE131085 AXA131085 BGW131085 BQS131085 CAO131085 CKK131085 CUG131085 DEC131085 DNY131085 DXU131085 EHQ131085 ERM131085 FBI131085 FLE131085 FVA131085 GEW131085 GOS131085 GYO131085 HIK131085 HSG131085 ICC131085 ILY131085 IVU131085 JFQ131085 JPM131085 JZI131085 KJE131085 KTA131085 LCW131085 LMS131085 LWO131085 MGK131085 MQG131085 NAC131085 NJY131085 NTU131085 ODQ131085 ONM131085 OXI131085 PHE131085 PRA131085 QAW131085 QKS131085 QUO131085 REK131085 ROG131085 RYC131085 SHY131085 SRU131085 TBQ131085 TLM131085 TVI131085 UFE131085 UPA131085 UYW131085 VIS131085 VSO131085 WCK131085 WMG131085 WWC131085 U196621 JQ196621 TM196621 ADI196621 ANE196621 AXA196621 BGW196621 BQS196621 CAO196621 CKK196621 CUG196621 DEC196621 DNY196621 DXU196621 EHQ196621 ERM196621 FBI196621 FLE196621 FVA196621 GEW196621 GOS196621 GYO196621 HIK196621 HSG196621 ICC196621 ILY196621 IVU196621 JFQ196621 JPM196621 JZI196621 KJE196621 KTA196621 LCW196621 LMS196621 LWO196621 MGK196621 MQG196621 NAC196621 NJY196621 NTU196621 ODQ196621 ONM196621 OXI196621 PHE196621 PRA196621 QAW196621 QKS196621 QUO196621 REK196621 ROG196621 RYC196621 SHY196621 SRU196621 TBQ196621 TLM196621 TVI196621 UFE196621 UPA196621 UYW196621 VIS196621 VSO196621 WCK196621 WMG196621 WWC196621 U262157 JQ262157 TM262157 ADI262157 ANE262157 AXA262157 BGW262157 BQS262157 CAO262157 CKK262157 CUG262157 DEC262157 DNY262157 DXU262157 EHQ262157 ERM262157 FBI262157 FLE262157 FVA262157 GEW262157 GOS262157 GYO262157 HIK262157 HSG262157 ICC262157 ILY262157 IVU262157 JFQ262157 JPM262157 JZI262157 KJE262157 KTA262157 LCW262157 LMS262157 LWO262157 MGK262157 MQG262157 NAC262157 NJY262157 NTU262157 ODQ262157 ONM262157 OXI262157 PHE262157 PRA262157 QAW262157 QKS262157 QUO262157 REK262157 ROG262157 RYC262157 SHY262157 SRU262157 TBQ262157 TLM262157 TVI262157 UFE262157 UPA262157 UYW262157 VIS262157 VSO262157 WCK262157 WMG262157 WWC262157 U327693 JQ327693 TM327693 ADI327693 ANE327693 AXA327693 BGW327693 BQS327693 CAO327693 CKK327693 CUG327693 DEC327693 DNY327693 DXU327693 EHQ327693 ERM327693 FBI327693 FLE327693 FVA327693 GEW327693 GOS327693 GYO327693 HIK327693 HSG327693 ICC327693 ILY327693 IVU327693 JFQ327693 JPM327693 JZI327693 KJE327693 KTA327693 LCW327693 LMS327693 LWO327693 MGK327693 MQG327693 NAC327693 NJY327693 NTU327693 ODQ327693 ONM327693 OXI327693 PHE327693 PRA327693 QAW327693 QKS327693 QUO327693 REK327693 ROG327693 RYC327693 SHY327693 SRU327693 TBQ327693 TLM327693 TVI327693 UFE327693 UPA327693 UYW327693 VIS327693 VSO327693 WCK327693 WMG327693 WWC327693 U393229 JQ393229 TM393229 ADI393229 ANE393229 AXA393229 BGW393229 BQS393229 CAO393229 CKK393229 CUG393229 DEC393229 DNY393229 DXU393229 EHQ393229 ERM393229 FBI393229 FLE393229 FVA393229 GEW393229 GOS393229 GYO393229 HIK393229 HSG393229 ICC393229 ILY393229 IVU393229 JFQ393229 JPM393229 JZI393229 KJE393229 KTA393229 LCW393229 LMS393229 LWO393229 MGK393229 MQG393229 NAC393229 NJY393229 NTU393229 ODQ393229 ONM393229 OXI393229 PHE393229 PRA393229 QAW393229 QKS393229 QUO393229 REK393229 ROG393229 RYC393229 SHY393229 SRU393229 TBQ393229 TLM393229 TVI393229 UFE393229 UPA393229 UYW393229 VIS393229 VSO393229 WCK393229 WMG393229 WWC393229 U458765 JQ458765 TM458765 ADI458765 ANE458765 AXA458765 BGW458765 BQS458765 CAO458765 CKK458765 CUG458765 DEC458765 DNY458765 DXU458765 EHQ458765 ERM458765 FBI458765 FLE458765 FVA458765 GEW458765 GOS458765 GYO458765 HIK458765 HSG458765 ICC458765 ILY458765 IVU458765 JFQ458765 JPM458765 JZI458765 KJE458765 KTA458765 LCW458765 LMS458765 LWO458765 MGK458765 MQG458765 NAC458765 NJY458765 NTU458765 ODQ458765 ONM458765 OXI458765 PHE458765 PRA458765 QAW458765 QKS458765 QUO458765 REK458765 ROG458765 RYC458765 SHY458765 SRU458765 TBQ458765 TLM458765 TVI458765 UFE458765 UPA458765 UYW458765 VIS458765 VSO458765 WCK458765 WMG458765 WWC458765 U524301 JQ524301 TM524301 ADI524301 ANE524301 AXA524301 BGW524301 BQS524301 CAO524301 CKK524301 CUG524301 DEC524301 DNY524301 DXU524301 EHQ524301 ERM524301 FBI524301 FLE524301 FVA524301 GEW524301 GOS524301 GYO524301 HIK524301 HSG524301 ICC524301 ILY524301 IVU524301 JFQ524301 JPM524301 JZI524301 KJE524301 KTA524301 LCW524301 LMS524301 LWO524301 MGK524301 MQG524301 NAC524301 NJY524301 NTU524301 ODQ524301 ONM524301 OXI524301 PHE524301 PRA524301 QAW524301 QKS524301 QUO524301 REK524301 ROG524301 RYC524301 SHY524301 SRU524301 TBQ524301 TLM524301 TVI524301 UFE524301 UPA524301 UYW524301 VIS524301 VSO524301 WCK524301 WMG524301 WWC524301 U589837 JQ589837 TM589837 ADI589837 ANE589837 AXA589837 BGW589837 BQS589837 CAO589837 CKK589837 CUG589837 DEC589837 DNY589837 DXU589837 EHQ589837 ERM589837 FBI589837 FLE589837 FVA589837 GEW589837 GOS589837 GYO589837 HIK589837 HSG589837 ICC589837 ILY589837 IVU589837 JFQ589837 JPM589837 JZI589837 KJE589837 KTA589837 LCW589837 LMS589837 LWO589837 MGK589837 MQG589837 NAC589837 NJY589837 NTU589837 ODQ589837 ONM589837 OXI589837 PHE589837 PRA589837 QAW589837 QKS589837 QUO589837 REK589837 ROG589837 RYC589837 SHY589837 SRU589837 TBQ589837 TLM589837 TVI589837 UFE589837 UPA589837 UYW589837 VIS589837 VSO589837 WCK589837 WMG589837 WWC589837 U655373 JQ655373 TM655373 ADI655373 ANE655373 AXA655373 BGW655373 BQS655373 CAO655373 CKK655373 CUG655373 DEC655373 DNY655373 DXU655373 EHQ655373 ERM655373 FBI655373 FLE655373 FVA655373 GEW655373 GOS655373 GYO655373 HIK655373 HSG655373 ICC655373 ILY655373 IVU655373 JFQ655373 JPM655373 JZI655373 KJE655373 KTA655373 LCW655373 LMS655373 LWO655373 MGK655373 MQG655373 NAC655373 NJY655373 NTU655373 ODQ655373 ONM655373 OXI655373 PHE655373 PRA655373 QAW655373 QKS655373 QUO655373 REK655373 ROG655373 RYC655373 SHY655373 SRU655373 TBQ655373 TLM655373 TVI655373 UFE655373 UPA655373 UYW655373 VIS655373 VSO655373 WCK655373 WMG655373 WWC655373 U720909 JQ720909 TM720909 ADI720909 ANE720909 AXA720909 BGW720909 BQS720909 CAO720909 CKK720909 CUG720909 DEC720909 DNY720909 DXU720909 EHQ720909 ERM720909 FBI720909 FLE720909 FVA720909 GEW720909 GOS720909 GYO720909 HIK720909 HSG720909 ICC720909 ILY720909 IVU720909 JFQ720909 JPM720909 JZI720909 KJE720909 KTA720909 LCW720909 LMS720909 LWO720909 MGK720909 MQG720909 NAC720909 NJY720909 NTU720909 ODQ720909 ONM720909 OXI720909 PHE720909 PRA720909 QAW720909 QKS720909 QUO720909 REK720909 ROG720909 RYC720909 SHY720909 SRU720909 TBQ720909 TLM720909 TVI720909 UFE720909 UPA720909 UYW720909 VIS720909 VSO720909 WCK720909 WMG720909 WWC720909 U786445 JQ786445 TM786445 ADI786445 ANE786445 AXA786445 BGW786445 BQS786445 CAO786445 CKK786445 CUG786445 DEC786445 DNY786445 DXU786445 EHQ786445 ERM786445 FBI786445 FLE786445 FVA786445 GEW786445 GOS786445 GYO786445 HIK786445 HSG786445 ICC786445 ILY786445 IVU786445 JFQ786445 JPM786445 JZI786445 KJE786445 KTA786445 LCW786445 LMS786445 LWO786445 MGK786445 MQG786445 NAC786445 NJY786445 NTU786445 ODQ786445 ONM786445 OXI786445 PHE786445 PRA786445 QAW786445 QKS786445 QUO786445 REK786445 ROG786445 RYC786445 SHY786445 SRU786445 TBQ786445 TLM786445 TVI786445 UFE786445 UPA786445 UYW786445 VIS786445 VSO786445 WCK786445 WMG786445 WWC786445 U851981 JQ851981 TM851981 ADI851981 ANE851981 AXA851981 BGW851981 BQS851981 CAO851981 CKK851981 CUG851981 DEC851981 DNY851981 DXU851981 EHQ851981 ERM851981 FBI851981 FLE851981 FVA851981 GEW851981 GOS851981 GYO851981 HIK851981 HSG851981 ICC851981 ILY851981 IVU851981 JFQ851981 JPM851981 JZI851981 KJE851981 KTA851981 LCW851981 LMS851981 LWO851981 MGK851981 MQG851981 NAC851981 NJY851981 NTU851981 ODQ851981 ONM851981 OXI851981 PHE851981 PRA851981 QAW851981 QKS851981 QUO851981 REK851981 ROG851981 RYC851981 SHY851981 SRU851981 TBQ851981 TLM851981 TVI851981 UFE851981 UPA851981 UYW851981 VIS851981 VSO851981 WCK851981 WMG851981 WWC851981 U917517 JQ917517 TM917517 ADI917517 ANE917517 AXA917517 BGW917517 BQS917517 CAO917517 CKK917517 CUG917517 DEC917517 DNY917517 DXU917517 EHQ917517 ERM917517 FBI917517 FLE917517 FVA917517 GEW917517 GOS917517 GYO917517 HIK917517 HSG917517 ICC917517 ILY917517 IVU917517 JFQ917517 JPM917517 JZI917517 KJE917517 KTA917517 LCW917517 LMS917517 LWO917517 MGK917517 MQG917517 NAC917517 NJY917517 NTU917517 ODQ917517 ONM917517 OXI917517 PHE917517 PRA917517 QAW917517 QKS917517 QUO917517 REK917517 ROG917517 RYC917517 SHY917517 SRU917517 TBQ917517 TLM917517 TVI917517 UFE917517 UPA917517 UYW917517 VIS917517 VSO917517 WCK917517 WMG917517 WWC917517 U983053 JQ983053 TM983053 ADI983053 ANE983053 AXA983053 BGW983053 BQS983053 CAO983053 CKK983053 CUG983053 DEC983053 DNY983053 DXU983053 EHQ983053 ERM983053 FBI983053 FLE983053 FVA983053 GEW983053 GOS983053 GYO983053 HIK983053 HSG983053 ICC983053 ILY983053 IVU983053 JFQ983053 JPM983053 JZI983053 KJE983053 KTA983053 LCW983053 LMS983053 LWO983053 MGK983053 MQG983053 NAC983053 NJY983053 NTU983053 ODQ983053 ONM983053 OXI983053 PHE983053 PRA983053 QAW983053 QKS983053 QUO983053 REK983053 ROG983053 RYC983053 SHY983053 SRU983053 TBQ983053 TLM983053 TVI983053 UFE983053 UPA983053 UYW983053 VIS983053 VSO983053 WCK983053 WMG983053 WWC983053 E66 JA66 SW66 ACS66 AMO66 AWK66 BGG66 BQC66 BZY66 CJU66 CTQ66 DDM66 DNI66 DXE66 EHA66 EQW66 FAS66 FKO66 FUK66 GEG66 GOC66 GXY66 HHU66 HRQ66 IBM66 ILI66 IVE66 JFA66 JOW66 JYS66 KIO66 KSK66 LCG66 LMC66 LVY66 MFU66 MPQ66 MZM66 NJI66 NTE66 ODA66 OMW66 OWS66 PGO66 PQK66 QAG66 QKC66 QTY66 RDU66 RNQ66 RXM66 SHI66 SRE66 TBA66 TKW66 TUS66 UEO66 UOK66 UYG66 VIC66 VRY66 WBU66 WLQ66 WVM66 E65602 JA65602 SW65602 ACS65602 AMO65602 AWK65602 BGG65602 BQC65602 BZY65602 CJU65602 CTQ65602 DDM65602 DNI65602 DXE65602 EHA65602 EQW65602 FAS65602 FKO65602 FUK65602 GEG65602 GOC65602 GXY65602 HHU65602 HRQ65602 IBM65602 ILI65602 IVE65602 JFA65602 JOW65602 JYS65602 KIO65602 KSK65602 LCG65602 LMC65602 LVY65602 MFU65602 MPQ65602 MZM65602 NJI65602 NTE65602 ODA65602 OMW65602 OWS65602 PGO65602 PQK65602 QAG65602 QKC65602 QTY65602 RDU65602 RNQ65602 RXM65602 SHI65602 SRE65602 TBA65602 TKW65602 TUS65602 UEO65602 UOK65602 UYG65602 VIC65602 VRY65602 WBU65602 WLQ65602 WVM65602 E131138 JA131138 SW131138 ACS131138 AMO131138 AWK131138 BGG131138 BQC131138 BZY131138 CJU131138 CTQ131138 DDM131138 DNI131138 DXE131138 EHA131138 EQW131138 FAS131138 FKO131138 FUK131138 GEG131138 GOC131138 GXY131138 HHU131138 HRQ131138 IBM131138 ILI131138 IVE131138 JFA131138 JOW131138 JYS131138 KIO131138 KSK131138 LCG131138 LMC131138 LVY131138 MFU131138 MPQ131138 MZM131138 NJI131138 NTE131138 ODA131138 OMW131138 OWS131138 PGO131138 PQK131138 QAG131138 QKC131138 QTY131138 RDU131138 RNQ131138 RXM131138 SHI131138 SRE131138 TBA131138 TKW131138 TUS131138 UEO131138 UOK131138 UYG131138 VIC131138 VRY131138 WBU131138 WLQ131138 WVM131138 E196674 JA196674 SW196674 ACS196674 AMO196674 AWK196674 BGG196674 BQC196674 BZY196674 CJU196674 CTQ196674 DDM196674 DNI196674 DXE196674 EHA196674 EQW196674 FAS196674 FKO196674 FUK196674 GEG196674 GOC196674 GXY196674 HHU196674 HRQ196674 IBM196674 ILI196674 IVE196674 JFA196674 JOW196674 JYS196674 KIO196674 KSK196674 LCG196674 LMC196674 LVY196674 MFU196674 MPQ196674 MZM196674 NJI196674 NTE196674 ODA196674 OMW196674 OWS196674 PGO196674 PQK196674 QAG196674 QKC196674 QTY196674 RDU196674 RNQ196674 RXM196674 SHI196674 SRE196674 TBA196674 TKW196674 TUS196674 UEO196674 UOK196674 UYG196674 VIC196674 VRY196674 WBU196674 WLQ196674 WVM196674 E262210 JA262210 SW262210 ACS262210 AMO262210 AWK262210 BGG262210 BQC262210 BZY262210 CJU262210 CTQ262210 DDM262210 DNI262210 DXE262210 EHA262210 EQW262210 FAS262210 FKO262210 FUK262210 GEG262210 GOC262210 GXY262210 HHU262210 HRQ262210 IBM262210 ILI262210 IVE262210 JFA262210 JOW262210 JYS262210 KIO262210 KSK262210 LCG262210 LMC262210 LVY262210 MFU262210 MPQ262210 MZM262210 NJI262210 NTE262210 ODA262210 OMW262210 OWS262210 PGO262210 PQK262210 QAG262210 QKC262210 QTY262210 RDU262210 RNQ262210 RXM262210 SHI262210 SRE262210 TBA262210 TKW262210 TUS262210 UEO262210 UOK262210 UYG262210 VIC262210 VRY262210 WBU262210 WLQ262210 WVM262210 E327746 JA327746 SW327746 ACS327746 AMO327746 AWK327746 BGG327746 BQC327746 BZY327746 CJU327746 CTQ327746 DDM327746 DNI327746 DXE327746 EHA327746 EQW327746 FAS327746 FKO327746 FUK327746 GEG327746 GOC327746 GXY327746 HHU327746 HRQ327746 IBM327746 ILI327746 IVE327746 JFA327746 JOW327746 JYS327746 KIO327746 KSK327746 LCG327746 LMC327746 LVY327746 MFU327746 MPQ327746 MZM327746 NJI327746 NTE327746 ODA327746 OMW327746 OWS327746 PGO327746 PQK327746 QAG327746 QKC327746 QTY327746 RDU327746 RNQ327746 RXM327746 SHI327746 SRE327746 TBA327746 TKW327746 TUS327746 UEO327746 UOK327746 UYG327746 VIC327746 VRY327746 WBU327746 WLQ327746 WVM327746 E393282 JA393282 SW393282 ACS393282 AMO393282 AWK393282 BGG393282 BQC393282 BZY393282 CJU393282 CTQ393282 DDM393282 DNI393282 DXE393282 EHA393282 EQW393282 FAS393282 FKO393282 FUK393282 GEG393282 GOC393282 GXY393282 HHU393282 HRQ393282 IBM393282 ILI393282 IVE393282 JFA393282 JOW393282 JYS393282 KIO393282 KSK393282 LCG393282 LMC393282 LVY393282 MFU393282 MPQ393282 MZM393282 NJI393282 NTE393282 ODA393282 OMW393282 OWS393282 PGO393282 PQK393282 QAG393282 QKC393282 QTY393282 RDU393282 RNQ393282 RXM393282 SHI393282 SRE393282 TBA393282 TKW393282 TUS393282 UEO393282 UOK393282 UYG393282 VIC393282 VRY393282 WBU393282 WLQ393282 WVM393282 E458818 JA458818 SW458818 ACS458818 AMO458818 AWK458818 BGG458818 BQC458818 BZY458818 CJU458818 CTQ458818 DDM458818 DNI458818 DXE458818 EHA458818 EQW458818 FAS458818 FKO458818 FUK458818 GEG458818 GOC458818 GXY458818 HHU458818 HRQ458818 IBM458818 ILI458818 IVE458818 JFA458818 JOW458818 JYS458818 KIO458818 KSK458818 LCG458818 LMC458818 LVY458818 MFU458818 MPQ458818 MZM458818 NJI458818 NTE458818 ODA458818 OMW458818 OWS458818 PGO458818 PQK458818 QAG458818 QKC458818 QTY458818 RDU458818 RNQ458818 RXM458818 SHI458818 SRE458818 TBA458818 TKW458818 TUS458818 UEO458818 UOK458818 UYG458818 VIC458818 VRY458818 WBU458818 WLQ458818 WVM458818 E524354 JA524354 SW524354 ACS524354 AMO524354 AWK524354 BGG524354 BQC524354 BZY524354 CJU524354 CTQ524354 DDM524354 DNI524354 DXE524354 EHA524354 EQW524354 FAS524354 FKO524354 FUK524354 GEG524354 GOC524354 GXY524354 HHU524354 HRQ524354 IBM524354 ILI524354 IVE524354 JFA524354 JOW524354 JYS524354 KIO524354 KSK524354 LCG524354 LMC524354 LVY524354 MFU524354 MPQ524354 MZM524354 NJI524354 NTE524354 ODA524354 OMW524354 OWS524354 PGO524354 PQK524354 QAG524354 QKC524354 QTY524354 RDU524354 RNQ524354 RXM524354 SHI524354 SRE524354 TBA524354 TKW524354 TUS524354 UEO524354 UOK524354 UYG524354 VIC524354 VRY524354 WBU524354 WLQ524354 WVM524354 E589890 JA589890 SW589890 ACS589890 AMO589890 AWK589890 BGG589890 BQC589890 BZY589890 CJU589890 CTQ589890 DDM589890 DNI589890 DXE589890 EHA589890 EQW589890 FAS589890 FKO589890 FUK589890 GEG589890 GOC589890 GXY589890 HHU589890 HRQ589890 IBM589890 ILI589890 IVE589890 JFA589890 JOW589890 JYS589890 KIO589890 KSK589890 LCG589890 LMC589890 LVY589890 MFU589890 MPQ589890 MZM589890 NJI589890 NTE589890 ODA589890 OMW589890 OWS589890 PGO589890 PQK589890 QAG589890 QKC589890 QTY589890 RDU589890 RNQ589890 RXM589890 SHI589890 SRE589890 TBA589890 TKW589890 TUS589890 UEO589890 UOK589890 UYG589890 VIC589890 VRY589890 WBU589890 WLQ589890 WVM589890 E655426 JA655426 SW655426 ACS655426 AMO655426 AWK655426 BGG655426 BQC655426 BZY655426 CJU655426 CTQ655426 DDM655426 DNI655426 DXE655426 EHA655426 EQW655426 FAS655426 FKO655426 FUK655426 GEG655426 GOC655426 GXY655426 HHU655426 HRQ655426 IBM655426 ILI655426 IVE655426 JFA655426 JOW655426 JYS655426 KIO655426 KSK655426 LCG655426 LMC655426 LVY655426 MFU655426 MPQ655426 MZM655426 NJI655426 NTE655426 ODA655426 OMW655426 OWS655426 PGO655426 PQK655426 QAG655426 QKC655426 QTY655426 RDU655426 RNQ655426 RXM655426 SHI655426 SRE655426 TBA655426 TKW655426 TUS655426 UEO655426 UOK655426 UYG655426 VIC655426 VRY655426 WBU655426 WLQ655426 WVM655426 E720962 JA720962 SW720962 ACS720962 AMO720962 AWK720962 BGG720962 BQC720962 BZY720962 CJU720962 CTQ720962 DDM720962 DNI720962 DXE720962 EHA720962 EQW720962 FAS720962 FKO720962 FUK720962 GEG720962 GOC720962 GXY720962 HHU720962 HRQ720962 IBM720962 ILI720962 IVE720962 JFA720962 JOW720962 JYS720962 KIO720962 KSK720962 LCG720962 LMC720962 LVY720962 MFU720962 MPQ720962 MZM720962 NJI720962 NTE720962 ODA720962 OMW720962 OWS720962 PGO720962 PQK720962 QAG720962 QKC720962 QTY720962 RDU720962 RNQ720962 RXM720962 SHI720962 SRE720962 TBA720962 TKW720962 TUS720962 UEO720962 UOK720962 UYG720962 VIC720962 VRY720962 WBU720962 WLQ720962 WVM720962 E786498 JA786498 SW786498 ACS786498 AMO786498 AWK786498 BGG786498 BQC786498 BZY786498 CJU786498 CTQ786498 DDM786498 DNI786498 DXE786498 EHA786498 EQW786498 FAS786498 FKO786498 FUK786498 GEG786498 GOC786498 GXY786498 HHU786498 HRQ786498 IBM786498 ILI786498 IVE786498 JFA786498 JOW786498 JYS786498 KIO786498 KSK786498 LCG786498 LMC786498 LVY786498 MFU786498 MPQ786498 MZM786498 NJI786498 NTE786498 ODA786498 OMW786498 OWS786498 PGO786498 PQK786498 QAG786498 QKC786498 QTY786498 RDU786498 RNQ786498 RXM786498 SHI786498 SRE786498 TBA786498 TKW786498 TUS786498 UEO786498 UOK786498 UYG786498 VIC786498 VRY786498 WBU786498 WLQ786498 WVM786498 E852034 JA852034 SW852034 ACS852034 AMO852034 AWK852034 BGG852034 BQC852034 BZY852034 CJU852034 CTQ852034 DDM852034 DNI852034 DXE852034 EHA852034 EQW852034 FAS852034 FKO852034 FUK852034 GEG852034 GOC852034 GXY852034 HHU852034 HRQ852034 IBM852034 ILI852034 IVE852034 JFA852034 JOW852034 JYS852034 KIO852034 KSK852034 LCG852034 LMC852034 LVY852034 MFU852034 MPQ852034 MZM852034 NJI852034 NTE852034 ODA852034 OMW852034 OWS852034 PGO852034 PQK852034 QAG852034 QKC852034 QTY852034 RDU852034 RNQ852034 RXM852034 SHI852034 SRE852034 TBA852034 TKW852034 TUS852034 UEO852034 UOK852034 UYG852034 VIC852034 VRY852034 WBU852034 WLQ852034 WVM852034 E917570 JA917570 SW917570 ACS917570 AMO917570 AWK917570 BGG917570 BQC917570 BZY917570 CJU917570 CTQ917570 DDM917570 DNI917570 DXE917570 EHA917570 EQW917570 FAS917570 FKO917570 FUK917570 GEG917570 GOC917570 GXY917570 HHU917570 HRQ917570 IBM917570 ILI917570 IVE917570 JFA917570 JOW917570 JYS917570 KIO917570 KSK917570 LCG917570 LMC917570 LVY917570 MFU917570 MPQ917570 MZM917570 NJI917570 NTE917570 ODA917570 OMW917570 OWS917570 PGO917570 PQK917570 QAG917570 QKC917570 QTY917570 RDU917570 RNQ917570 RXM917570 SHI917570 SRE917570 TBA917570 TKW917570 TUS917570 UEO917570 UOK917570 UYG917570 VIC917570 VRY917570 WBU917570 WLQ917570 WVM917570 E983106 JA983106 SW983106 ACS983106 AMO983106 AWK983106 BGG983106 BQC983106 BZY983106 CJU983106 CTQ983106 DDM983106 DNI983106 DXE983106 EHA983106 EQW983106 FAS983106 FKO983106 FUK983106 GEG983106 GOC983106 GXY983106 HHU983106 HRQ983106 IBM983106 ILI983106 IVE983106 JFA983106 JOW983106 JYS983106 KIO983106 KSK983106 LCG983106 LMC983106 LVY983106 MFU983106 MPQ983106 MZM983106 NJI983106 NTE983106 ODA983106 OMW983106 OWS983106 PGO983106 PQK983106 QAG983106 QKC983106 QTY983106 RDU983106 RNQ983106 RXM983106 SHI983106 SRE983106 TBA983106 TKW983106 TUS983106 UEO983106 UOK983106 UYG983106 VIC983106 VRY983106 WBU983106 WLQ983106 WVM983106 D64:D65 IZ64:IZ65 SV64:SV65 ACR64:ACR65 AMN64:AMN65 AWJ64:AWJ65 BGF64:BGF65 BQB64:BQB65 BZX64:BZX65 CJT64:CJT65 CTP64:CTP65 DDL64:DDL65 DNH64:DNH65 DXD64:DXD65 EGZ64:EGZ65 EQV64:EQV65 FAR64:FAR65 FKN64:FKN65 FUJ64:FUJ65 GEF64:GEF65 GOB64:GOB65 GXX64:GXX65 HHT64:HHT65 HRP64:HRP65 IBL64:IBL65 ILH64:ILH65 IVD64:IVD65 JEZ64:JEZ65 JOV64:JOV65 JYR64:JYR65 KIN64:KIN65 KSJ64:KSJ65 LCF64:LCF65 LMB64:LMB65 LVX64:LVX65 MFT64:MFT65 MPP64:MPP65 MZL64:MZL65 NJH64:NJH65 NTD64:NTD65 OCZ64:OCZ65 OMV64:OMV65 OWR64:OWR65 PGN64:PGN65 PQJ64:PQJ65 QAF64:QAF65 QKB64:QKB65 QTX64:QTX65 RDT64:RDT65 RNP64:RNP65 RXL64:RXL65 SHH64:SHH65 SRD64:SRD65 TAZ64:TAZ65 TKV64:TKV65 TUR64:TUR65 UEN64:UEN65 UOJ64:UOJ65 UYF64:UYF65 VIB64:VIB65 VRX64:VRX65 WBT64:WBT65 WLP64:WLP65 WVL64:WVL65 D65600:D65601 IZ65600:IZ65601 SV65600:SV65601 ACR65600:ACR65601 AMN65600:AMN65601 AWJ65600:AWJ65601 BGF65600:BGF65601 BQB65600:BQB65601 BZX65600:BZX65601 CJT65600:CJT65601 CTP65600:CTP65601 DDL65600:DDL65601 DNH65600:DNH65601 DXD65600:DXD65601 EGZ65600:EGZ65601 EQV65600:EQV65601 FAR65600:FAR65601 FKN65600:FKN65601 FUJ65600:FUJ65601 GEF65600:GEF65601 GOB65600:GOB65601 GXX65600:GXX65601 HHT65600:HHT65601 HRP65600:HRP65601 IBL65600:IBL65601 ILH65600:ILH65601 IVD65600:IVD65601 JEZ65600:JEZ65601 JOV65600:JOV65601 JYR65600:JYR65601 KIN65600:KIN65601 KSJ65600:KSJ65601 LCF65600:LCF65601 LMB65600:LMB65601 LVX65600:LVX65601 MFT65600:MFT65601 MPP65600:MPP65601 MZL65600:MZL65601 NJH65600:NJH65601 NTD65600:NTD65601 OCZ65600:OCZ65601 OMV65600:OMV65601 OWR65600:OWR65601 PGN65600:PGN65601 PQJ65600:PQJ65601 QAF65600:QAF65601 QKB65600:QKB65601 QTX65600:QTX65601 RDT65600:RDT65601 RNP65600:RNP65601 RXL65600:RXL65601 SHH65600:SHH65601 SRD65600:SRD65601 TAZ65600:TAZ65601 TKV65600:TKV65601 TUR65600:TUR65601 UEN65600:UEN65601 UOJ65600:UOJ65601 UYF65600:UYF65601 VIB65600:VIB65601 VRX65600:VRX65601 WBT65600:WBT65601 WLP65600:WLP65601 WVL65600:WVL65601 D131136:D131137 IZ131136:IZ131137 SV131136:SV131137 ACR131136:ACR131137 AMN131136:AMN131137 AWJ131136:AWJ131137 BGF131136:BGF131137 BQB131136:BQB131137 BZX131136:BZX131137 CJT131136:CJT131137 CTP131136:CTP131137 DDL131136:DDL131137 DNH131136:DNH131137 DXD131136:DXD131137 EGZ131136:EGZ131137 EQV131136:EQV131137 FAR131136:FAR131137 FKN131136:FKN131137 FUJ131136:FUJ131137 GEF131136:GEF131137 GOB131136:GOB131137 GXX131136:GXX131137 HHT131136:HHT131137 HRP131136:HRP131137 IBL131136:IBL131137 ILH131136:ILH131137 IVD131136:IVD131137 JEZ131136:JEZ131137 JOV131136:JOV131137 JYR131136:JYR131137 KIN131136:KIN131137 KSJ131136:KSJ131137 LCF131136:LCF131137 LMB131136:LMB131137 LVX131136:LVX131137 MFT131136:MFT131137 MPP131136:MPP131137 MZL131136:MZL131137 NJH131136:NJH131137 NTD131136:NTD131137 OCZ131136:OCZ131137 OMV131136:OMV131137 OWR131136:OWR131137 PGN131136:PGN131137 PQJ131136:PQJ131137 QAF131136:QAF131137 QKB131136:QKB131137 QTX131136:QTX131137 RDT131136:RDT131137 RNP131136:RNP131137 RXL131136:RXL131137 SHH131136:SHH131137 SRD131136:SRD131137 TAZ131136:TAZ131137 TKV131136:TKV131137 TUR131136:TUR131137 UEN131136:UEN131137 UOJ131136:UOJ131137 UYF131136:UYF131137 VIB131136:VIB131137 VRX131136:VRX131137 WBT131136:WBT131137 WLP131136:WLP131137 WVL131136:WVL131137 D196672:D196673 IZ196672:IZ196673 SV196672:SV196673 ACR196672:ACR196673 AMN196672:AMN196673 AWJ196672:AWJ196673 BGF196672:BGF196673 BQB196672:BQB196673 BZX196672:BZX196673 CJT196672:CJT196673 CTP196672:CTP196673 DDL196672:DDL196673 DNH196672:DNH196673 DXD196672:DXD196673 EGZ196672:EGZ196673 EQV196672:EQV196673 FAR196672:FAR196673 FKN196672:FKN196673 FUJ196672:FUJ196673 GEF196672:GEF196673 GOB196672:GOB196673 GXX196672:GXX196673 HHT196672:HHT196673 HRP196672:HRP196673 IBL196672:IBL196673 ILH196672:ILH196673 IVD196672:IVD196673 JEZ196672:JEZ196673 JOV196672:JOV196673 JYR196672:JYR196673 KIN196672:KIN196673 KSJ196672:KSJ196673 LCF196672:LCF196673 LMB196672:LMB196673 LVX196672:LVX196673 MFT196672:MFT196673 MPP196672:MPP196673 MZL196672:MZL196673 NJH196672:NJH196673 NTD196672:NTD196673 OCZ196672:OCZ196673 OMV196672:OMV196673 OWR196672:OWR196673 PGN196672:PGN196673 PQJ196672:PQJ196673 QAF196672:QAF196673 QKB196672:QKB196673 QTX196672:QTX196673 RDT196672:RDT196673 RNP196672:RNP196673 RXL196672:RXL196673 SHH196672:SHH196673 SRD196672:SRD196673 TAZ196672:TAZ196673 TKV196672:TKV196673 TUR196672:TUR196673 UEN196672:UEN196673 UOJ196672:UOJ196673 UYF196672:UYF196673 VIB196672:VIB196673 VRX196672:VRX196673 WBT196672:WBT196673 WLP196672:WLP196673 WVL196672:WVL196673 D262208:D262209 IZ262208:IZ262209 SV262208:SV262209 ACR262208:ACR262209 AMN262208:AMN262209 AWJ262208:AWJ262209 BGF262208:BGF262209 BQB262208:BQB262209 BZX262208:BZX262209 CJT262208:CJT262209 CTP262208:CTP262209 DDL262208:DDL262209 DNH262208:DNH262209 DXD262208:DXD262209 EGZ262208:EGZ262209 EQV262208:EQV262209 FAR262208:FAR262209 FKN262208:FKN262209 FUJ262208:FUJ262209 GEF262208:GEF262209 GOB262208:GOB262209 GXX262208:GXX262209 HHT262208:HHT262209 HRP262208:HRP262209 IBL262208:IBL262209 ILH262208:ILH262209 IVD262208:IVD262209 JEZ262208:JEZ262209 JOV262208:JOV262209 JYR262208:JYR262209 KIN262208:KIN262209 KSJ262208:KSJ262209 LCF262208:LCF262209 LMB262208:LMB262209 LVX262208:LVX262209 MFT262208:MFT262209 MPP262208:MPP262209 MZL262208:MZL262209 NJH262208:NJH262209 NTD262208:NTD262209 OCZ262208:OCZ262209 OMV262208:OMV262209 OWR262208:OWR262209 PGN262208:PGN262209 PQJ262208:PQJ262209 QAF262208:QAF262209 QKB262208:QKB262209 QTX262208:QTX262209 RDT262208:RDT262209 RNP262208:RNP262209 RXL262208:RXL262209 SHH262208:SHH262209 SRD262208:SRD262209 TAZ262208:TAZ262209 TKV262208:TKV262209 TUR262208:TUR262209 UEN262208:UEN262209 UOJ262208:UOJ262209 UYF262208:UYF262209 VIB262208:VIB262209 VRX262208:VRX262209 WBT262208:WBT262209 WLP262208:WLP262209 WVL262208:WVL262209 D327744:D327745 IZ327744:IZ327745 SV327744:SV327745 ACR327744:ACR327745 AMN327744:AMN327745 AWJ327744:AWJ327745 BGF327744:BGF327745 BQB327744:BQB327745 BZX327744:BZX327745 CJT327744:CJT327745 CTP327744:CTP327745 DDL327744:DDL327745 DNH327744:DNH327745 DXD327744:DXD327745 EGZ327744:EGZ327745 EQV327744:EQV327745 FAR327744:FAR327745 FKN327744:FKN327745 FUJ327744:FUJ327745 GEF327744:GEF327745 GOB327744:GOB327745 GXX327744:GXX327745 HHT327744:HHT327745 HRP327744:HRP327745 IBL327744:IBL327745 ILH327744:ILH327745 IVD327744:IVD327745 JEZ327744:JEZ327745 JOV327744:JOV327745 JYR327744:JYR327745 KIN327744:KIN327745 KSJ327744:KSJ327745 LCF327744:LCF327745 LMB327744:LMB327745 LVX327744:LVX327745 MFT327744:MFT327745 MPP327744:MPP327745 MZL327744:MZL327745 NJH327744:NJH327745 NTD327744:NTD327745 OCZ327744:OCZ327745 OMV327744:OMV327745 OWR327744:OWR327745 PGN327744:PGN327745 PQJ327744:PQJ327745 QAF327744:QAF327745 QKB327744:QKB327745 QTX327744:QTX327745 RDT327744:RDT327745 RNP327744:RNP327745 RXL327744:RXL327745 SHH327744:SHH327745 SRD327744:SRD327745 TAZ327744:TAZ327745 TKV327744:TKV327745 TUR327744:TUR327745 UEN327744:UEN327745 UOJ327744:UOJ327745 UYF327744:UYF327745 VIB327744:VIB327745 VRX327744:VRX327745 WBT327744:WBT327745 WLP327744:WLP327745 WVL327744:WVL327745 D393280:D393281 IZ393280:IZ393281 SV393280:SV393281 ACR393280:ACR393281 AMN393280:AMN393281 AWJ393280:AWJ393281 BGF393280:BGF393281 BQB393280:BQB393281 BZX393280:BZX393281 CJT393280:CJT393281 CTP393280:CTP393281 DDL393280:DDL393281 DNH393280:DNH393281 DXD393280:DXD393281 EGZ393280:EGZ393281 EQV393280:EQV393281 FAR393280:FAR393281 FKN393280:FKN393281 FUJ393280:FUJ393281 GEF393280:GEF393281 GOB393280:GOB393281 GXX393280:GXX393281 HHT393280:HHT393281 HRP393280:HRP393281 IBL393280:IBL393281 ILH393280:ILH393281 IVD393280:IVD393281 JEZ393280:JEZ393281 JOV393280:JOV393281 JYR393280:JYR393281 KIN393280:KIN393281 KSJ393280:KSJ393281 LCF393280:LCF393281 LMB393280:LMB393281 LVX393280:LVX393281 MFT393280:MFT393281 MPP393280:MPP393281 MZL393280:MZL393281 NJH393280:NJH393281 NTD393280:NTD393281 OCZ393280:OCZ393281 OMV393280:OMV393281 OWR393280:OWR393281 PGN393280:PGN393281 PQJ393280:PQJ393281 QAF393280:QAF393281 QKB393280:QKB393281 QTX393280:QTX393281 RDT393280:RDT393281 RNP393280:RNP393281 RXL393280:RXL393281 SHH393280:SHH393281 SRD393280:SRD393281 TAZ393280:TAZ393281 TKV393280:TKV393281 TUR393280:TUR393281 UEN393280:UEN393281 UOJ393280:UOJ393281 UYF393280:UYF393281 VIB393280:VIB393281 VRX393280:VRX393281 WBT393280:WBT393281 WLP393280:WLP393281 WVL393280:WVL393281 D458816:D458817 IZ458816:IZ458817 SV458816:SV458817 ACR458816:ACR458817 AMN458816:AMN458817 AWJ458816:AWJ458817 BGF458816:BGF458817 BQB458816:BQB458817 BZX458816:BZX458817 CJT458816:CJT458817 CTP458816:CTP458817 DDL458816:DDL458817 DNH458816:DNH458817 DXD458816:DXD458817 EGZ458816:EGZ458817 EQV458816:EQV458817 FAR458816:FAR458817 FKN458816:FKN458817 FUJ458816:FUJ458817 GEF458816:GEF458817 GOB458816:GOB458817 GXX458816:GXX458817 HHT458816:HHT458817 HRP458816:HRP458817 IBL458816:IBL458817 ILH458816:ILH458817 IVD458816:IVD458817 JEZ458816:JEZ458817 JOV458816:JOV458817 JYR458816:JYR458817 KIN458816:KIN458817 KSJ458816:KSJ458817 LCF458816:LCF458817 LMB458816:LMB458817 LVX458816:LVX458817 MFT458816:MFT458817 MPP458816:MPP458817 MZL458816:MZL458817 NJH458816:NJH458817 NTD458816:NTD458817 OCZ458816:OCZ458817 OMV458816:OMV458817 OWR458816:OWR458817 PGN458816:PGN458817 PQJ458816:PQJ458817 QAF458816:QAF458817 QKB458816:QKB458817 QTX458816:QTX458817 RDT458816:RDT458817 RNP458816:RNP458817 RXL458816:RXL458817 SHH458816:SHH458817 SRD458816:SRD458817 TAZ458816:TAZ458817 TKV458816:TKV458817 TUR458816:TUR458817 UEN458816:UEN458817 UOJ458816:UOJ458817 UYF458816:UYF458817 VIB458816:VIB458817 VRX458816:VRX458817 WBT458816:WBT458817 WLP458816:WLP458817 WVL458816:WVL458817 D524352:D524353 IZ524352:IZ524353 SV524352:SV524353 ACR524352:ACR524353 AMN524352:AMN524353 AWJ524352:AWJ524353 BGF524352:BGF524353 BQB524352:BQB524353 BZX524352:BZX524353 CJT524352:CJT524353 CTP524352:CTP524353 DDL524352:DDL524353 DNH524352:DNH524353 DXD524352:DXD524353 EGZ524352:EGZ524353 EQV524352:EQV524353 FAR524352:FAR524353 FKN524352:FKN524353 FUJ524352:FUJ524353 GEF524352:GEF524353 GOB524352:GOB524353 GXX524352:GXX524353 HHT524352:HHT524353 HRP524352:HRP524353 IBL524352:IBL524353 ILH524352:ILH524353 IVD524352:IVD524353 JEZ524352:JEZ524353 JOV524352:JOV524353 JYR524352:JYR524353 KIN524352:KIN524353 KSJ524352:KSJ524353 LCF524352:LCF524353 LMB524352:LMB524353 LVX524352:LVX524353 MFT524352:MFT524353 MPP524352:MPP524353 MZL524352:MZL524353 NJH524352:NJH524353 NTD524352:NTD524353 OCZ524352:OCZ524353 OMV524352:OMV524353 OWR524352:OWR524353 PGN524352:PGN524353 PQJ524352:PQJ524353 QAF524352:QAF524353 QKB524352:QKB524353 QTX524352:QTX524353 RDT524352:RDT524353 RNP524352:RNP524353 RXL524352:RXL524353 SHH524352:SHH524353 SRD524352:SRD524353 TAZ524352:TAZ524353 TKV524352:TKV524353 TUR524352:TUR524353 UEN524352:UEN524353 UOJ524352:UOJ524353 UYF524352:UYF524353 VIB524352:VIB524353 VRX524352:VRX524353 WBT524352:WBT524353 WLP524352:WLP524353 WVL524352:WVL524353 D589888:D589889 IZ589888:IZ589889 SV589888:SV589889 ACR589888:ACR589889 AMN589888:AMN589889 AWJ589888:AWJ589889 BGF589888:BGF589889 BQB589888:BQB589889 BZX589888:BZX589889 CJT589888:CJT589889 CTP589888:CTP589889 DDL589888:DDL589889 DNH589888:DNH589889 DXD589888:DXD589889 EGZ589888:EGZ589889 EQV589888:EQV589889 FAR589888:FAR589889 FKN589888:FKN589889 FUJ589888:FUJ589889 GEF589888:GEF589889 GOB589888:GOB589889 GXX589888:GXX589889 HHT589888:HHT589889 HRP589888:HRP589889 IBL589888:IBL589889 ILH589888:ILH589889 IVD589888:IVD589889 JEZ589888:JEZ589889 JOV589888:JOV589889 JYR589888:JYR589889 KIN589888:KIN589889 KSJ589888:KSJ589889 LCF589888:LCF589889 LMB589888:LMB589889 LVX589888:LVX589889 MFT589888:MFT589889 MPP589888:MPP589889 MZL589888:MZL589889 NJH589888:NJH589889 NTD589888:NTD589889 OCZ589888:OCZ589889 OMV589888:OMV589889 OWR589888:OWR589889 PGN589888:PGN589889 PQJ589888:PQJ589889 QAF589888:QAF589889 QKB589888:QKB589889 QTX589888:QTX589889 RDT589888:RDT589889 RNP589888:RNP589889 RXL589888:RXL589889 SHH589888:SHH589889 SRD589888:SRD589889 TAZ589888:TAZ589889 TKV589888:TKV589889 TUR589888:TUR589889 UEN589888:UEN589889 UOJ589888:UOJ589889 UYF589888:UYF589889 VIB589888:VIB589889 VRX589888:VRX589889 WBT589888:WBT589889 WLP589888:WLP589889 WVL589888:WVL589889 D655424:D655425 IZ655424:IZ655425 SV655424:SV655425 ACR655424:ACR655425 AMN655424:AMN655425 AWJ655424:AWJ655425 BGF655424:BGF655425 BQB655424:BQB655425 BZX655424:BZX655425 CJT655424:CJT655425 CTP655424:CTP655425 DDL655424:DDL655425 DNH655424:DNH655425 DXD655424:DXD655425 EGZ655424:EGZ655425 EQV655424:EQV655425 FAR655424:FAR655425 FKN655424:FKN655425 FUJ655424:FUJ655425 GEF655424:GEF655425 GOB655424:GOB655425 GXX655424:GXX655425 HHT655424:HHT655425 HRP655424:HRP655425 IBL655424:IBL655425 ILH655424:ILH655425 IVD655424:IVD655425 JEZ655424:JEZ655425 JOV655424:JOV655425 JYR655424:JYR655425 KIN655424:KIN655425 KSJ655424:KSJ655425 LCF655424:LCF655425 LMB655424:LMB655425 LVX655424:LVX655425 MFT655424:MFT655425 MPP655424:MPP655425 MZL655424:MZL655425 NJH655424:NJH655425 NTD655424:NTD655425 OCZ655424:OCZ655425 OMV655424:OMV655425 OWR655424:OWR655425 PGN655424:PGN655425 PQJ655424:PQJ655425 QAF655424:QAF655425 QKB655424:QKB655425 QTX655424:QTX655425 RDT655424:RDT655425 RNP655424:RNP655425 RXL655424:RXL655425 SHH655424:SHH655425 SRD655424:SRD655425 TAZ655424:TAZ655425 TKV655424:TKV655425 TUR655424:TUR655425 UEN655424:UEN655425 UOJ655424:UOJ655425 UYF655424:UYF655425 VIB655424:VIB655425 VRX655424:VRX655425 WBT655424:WBT655425 WLP655424:WLP655425 WVL655424:WVL655425 D720960:D720961 IZ720960:IZ720961 SV720960:SV720961 ACR720960:ACR720961 AMN720960:AMN720961 AWJ720960:AWJ720961 BGF720960:BGF720961 BQB720960:BQB720961 BZX720960:BZX720961 CJT720960:CJT720961 CTP720960:CTP720961 DDL720960:DDL720961 DNH720960:DNH720961 DXD720960:DXD720961 EGZ720960:EGZ720961 EQV720960:EQV720961 FAR720960:FAR720961 FKN720960:FKN720961 FUJ720960:FUJ720961 GEF720960:GEF720961 GOB720960:GOB720961 GXX720960:GXX720961 HHT720960:HHT720961 HRP720960:HRP720961 IBL720960:IBL720961 ILH720960:ILH720961 IVD720960:IVD720961 JEZ720960:JEZ720961 JOV720960:JOV720961 JYR720960:JYR720961 KIN720960:KIN720961 KSJ720960:KSJ720961 LCF720960:LCF720961 LMB720960:LMB720961 LVX720960:LVX720961 MFT720960:MFT720961 MPP720960:MPP720961 MZL720960:MZL720961 NJH720960:NJH720961 NTD720960:NTD720961 OCZ720960:OCZ720961 OMV720960:OMV720961 OWR720960:OWR720961 PGN720960:PGN720961 PQJ720960:PQJ720961 QAF720960:QAF720961 QKB720960:QKB720961 QTX720960:QTX720961 RDT720960:RDT720961 RNP720960:RNP720961 RXL720960:RXL720961 SHH720960:SHH720961 SRD720960:SRD720961 TAZ720960:TAZ720961 TKV720960:TKV720961 TUR720960:TUR720961 UEN720960:UEN720961 UOJ720960:UOJ720961 UYF720960:UYF720961 VIB720960:VIB720961 VRX720960:VRX720961 WBT720960:WBT720961 WLP720960:WLP720961 WVL720960:WVL720961 D786496:D786497 IZ786496:IZ786497 SV786496:SV786497 ACR786496:ACR786497 AMN786496:AMN786497 AWJ786496:AWJ786497 BGF786496:BGF786497 BQB786496:BQB786497 BZX786496:BZX786497 CJT786496:CJT786497 CTP786496:CTP786497 DDL786496:DDL786497 DNH786496:DNH786497 DXD786496:DXD786497 EGZ786496:EGZ786497 EQV786496:EQV786497 FAR786496:FAR786497 FKN786496:FKN786497 FUJ786496:FUJ786497 GEF786496:GEF786497 GOB786496:GOB786497 GXX786496:GXX786497 HHT786496:HHT786497 HRP786496:HRP786497 IBL786496:IBL786497 ILH786496:ILH786497 IVD786496:IVD786497 JEZ786496:JEZ786497 JOV786496:JOV786497 JYR786496:JYR786497 KIN786496:KIN786497 KSJ786496:KSJ786497 LCF786496:LCF786497 LMB786496:LMB786497 LVX786496:LVX786497 MFT786496:MFT786497 MPP786496:MPP786497 MZL786496:MZL786497 NJH786496:NJH786497 NTD786496:NTD786497 OCZ786496:OCZ786497 OMV786496:OMV786497 OWR786496:OWR786497 PGN786496:PGN786497 PQJ786496:PQJ786497 QAF786496:QAF786497 QKB786496:QKB786497 QTX786496:QTX786497 RDT786496:RDT786497 RNP786496:RNP786497 RXL786496:RXL786497 SHH786496:SHH786497 SRD786496:SRD786497 TAZ786496:TAZ786497 TKV786496:TKV786497 TUR786496:TUR786497 UEN786496:UEN786497 UOJ786496:UOJ786497 UYF786496:UYF786497 VIB786496:VIB786497 VRX786496:VRX786497 WBT786496:WBT786497 WLP786496:WLP786497 WVL786496:WVL786497 D852032:D852033 IZ852032:IZ852033 SV852032:SV852033 ACR852032:ACR852033 AMN852032:AMN852033 AWJ852032:AWJ852033 BGF852032:BGF852033 BQB852032:BQB852033 BZX852032:BZX852033 CJT852032:CJT852033 CTP852032:CTP852033 DDL852032:DDL852033 DNH852032:DNH852033 DXD852032:DXD852033 EGZ852032:EGZ852033 EQV852032:EQV852033 FAR852032:FAR852033 FKN852032:FKN852033 FUJ852032:FUJ852033 GEF852032:GEF852033 GOB852032:GOB852033 GXX852032:GXX852033 HHT852032:HHT852033 HRP852032:HRP852033 IBL852032:IBL852033 ILH852032:ILH852033 IVD852032:IVD852033 JEZ852032:JEZ852033 JOV852032:JOV852033 JYR852032:JYR852033 KIN852032:KIN852033 KSJ852032:KSJ852033 LCF852032:LCF852033 LMB852032:LMB852033 LVX852032:LVX852033 MFT852032:MFT852033 MPP852032:MPP852033 MZL852032:MZL852033 NJH852032:NJH852033 NTD852032:NTD852033 OCZ852032:OCZ852033 OMV852032:OMV852033 OWR852032:OWR852033 PGN852032:PGN852033 PQJ852032:PQJ852033 QAF852032:QAF852033 QKB852032:QKB852033 QTX852032:QTX852033 RDT852032:RDT852033 RNP852032:RNP852033 RXL852032:RXL852033 SHH852032:SHH852033 SRD852032:SRD852033 TAZ852032:TAZ852033 TKV852032:TKV852033 TUR852032:TUR852033 UEN852032:UEN852033 UOJ852032:UOJ852033 UYF852032:UYF852033 VIB852032:VIB852033 VRX852032:VRX852033 WBT852032:WBT852033 WLP852032:WLP852033 WVL852032:WVL852033 D917568:D917569 IZ917568:IZ917569 SV917568:SV917569 ACR917568:ACR917569 AMN917568:AMN917569 AWJ917568:AWJ917569 BGF917568:BGF917569 BQB917568:BQB917569 BZX917568:BZX917569 CJT917568:CJT917569 CTP917568:CTP917569 DDL917568:DDL917569 DNH917568:DNH917569 DXD917568:DXD917569 EGZ917568:EGZ917569 EQV917568:EQV917569 FAR917568:FAR917569 FKN917568:FKN917569 FUJ917568:FUJ917569 GEF917568:GEF917569 GOB917568:GOB917569 GXX917568:GXX917569 HHT917568:HHT917569 HRP917568:HRP917569 IBL917568:IBL917569 ILH917568:ILH917569 IVD917568:IVD917569 JEZ917568:JEZ917569 JOV917568:JOV917569 JYR917568:JYR917569 KIN917568:KIN917569 KSJ917568:KSJ917569 LCF917568:LCF917569 LMB917568:LMB917569 LVX917568:LVX917569 MFT917568:MFT917569 MPP917568:MPP917569 MZL917568:MZL917569 NJH917568:NJH917569 NTD917568:NTD917569 OCZ917568:OCZ917569 OMV917568:OMV917569 OWR917568:OWR917569 PGN917568:PGN917569 PQJ917568:PQJ917569 QAF917568:QAF917569 QKB917568:QKB917569 QTX917568:QTX917569 RDT917568:RDT917569 RNP917568:RNP917569 RXL917568:RXL917569 SHH917568:SHH917569 SRD917568:SRD917569 TAZ917568:TAZ917569 TKV917568:TKV917569 TUR917568:TUR917569 UEN917568:UEN917569 UOJ917568:UOJ917569 UYF917568:UYF917569 VIB917568:VIB917569 VRX917568:VRX917569 WBT917568:WBT917569 WLP917568:WLP917569 WVL917568:WVL917569 D983104:D983105 IZ983104:IZ983105 SV983104:SV983105 ACR983104:ACR983105 AMN983104:AMN983105 AWJ983104:AWJ983105 BGF983104:BGF983105 BQB983104:BQB983105 BZX983104:BZX983105 CJT983104:CJT983105 CTP983104:CTP983105 DDL983104:DDL983105 DNH983104:DNH983105 DXD983104:DXD983105 EGZ983104:EGZ983105 EQV983104:EQV983105 FAR983104:FAR983105 FKN983104:FKN983105 FUJ983104:FUJ983105 GEF983104:GEF983105 GOB983104:GOB983105 GXX983104:GXX983105 HHT983104:HHT983105 HRP983104:HRP983105 IBL983104:IBL983105 ILH983104:ILH983105 IVD983104:IVD983105 JEZ983104:JEZ983105 JOV983104:JOV983105 JYR983104:JYR983105 KIN983104:KIN983105 KSJ983104:KSJ983105 LCF983104:LCF983105 LMB983104:LMB983105 LVX983104:LVX983105 MFT983104:MFT983105 MPP983104:MPP983105 MZL983104:MZL983105 NJH983104:NJH983105 NTD983104:NTD983105 OCZ983104:OCZ983105 OMV983104:OMV983105 OWR983104:OWR983105 PGN983104:PGN983105 PQJ983104:PQJ983105 QAF983104:QAF983105 QKB983104:QKB983105 QTX983104:QTX983105 RDT983104:RDT983105 RNP983104:RNP983105 RXL983104:RXL983105 SHH983104:SHH983105 SRD983104:SRD983105 TAZ983104:TAZ983105 TKV983104:TKV983105 TUR983104:TUR983105 UEN983104:UEN983105 UOJ983104:UOJ983105 UYF983104:UYF983105 VIB983104:VIB983105 VRX983104:VRX983105 WBT983104:WBT983105 WLP983104:WLP983105 WVL983104:WVL983105 D61:D62 IZ61:IZ62 SV61:SV62 ACR61:ACR62 AMN61:AMN62 AWJ61:AWJ62 BGF61:BGF62 BQB61:BQB62 BZX61:BZX62 CJT61:CJT62 CTP61:CTP62 DDL61:DDL62 DNH61:DNH62 DXD61:DXD62 EGZ61:EGZ62 EQV61:EQV62 FAR61:FAR62 FKN61:FKN62 FUJ61:FUJ62 GEF61:GEF62 GOB61:GOB62 GXX61:GXX62 HHT61:HHT62 HRP61:HRP62 IBL61:IBL62 ILH61:ILH62 IVD61:IVD62 JEZ61:JEZ62 JOV61:JOV62 JYR61:JYR62 KIN61:KIN62 KSJ61:KSJ62 LCF61:LCF62 LMB61:LMB62 LVX61:LVX62 MFT61:MFT62 MPP61:MPP62 MZL61:MZL62 NJH61:NJH62 NTD61:NTD62 OCZ61:OCZ62 OMV61:OMV62 OWR61:OWR62 PGN61:PGN62 PQJ61:PQJ62 QAF61:QAF62 QKB61:QKB62 QTX61:QTX62 RDT61:RDT62 RNP61:RNP62 RXL61:RXL62 SHH61:SHH62 SRD61:SRD62 TAZ61:TAZ62 TKV61:TKV62 TUR61:TUR62 UEN61:UEN62 UOJ61:UOJ62 UYF61:UYF62 VIB61:VIB62 VRX61:VRX62 WBT61:WBT62 WLP61:WLP62 WVL61:WVL62 D65597:D65598 IZ65597:IZ65598 SV65597:SV65598 ACR65597:ACR65598 AMN65597:AMN65598 AWJ65597:AWJ65598 BGF65597:BGF65598 BQB65597:BQB65598 BZX65597:BZX65598 CJT65597:CJT65598 CTP65597:CTP65598 DDL65597:DDL65598 DNH65597:DNH65598 DXD65597:DXD65598 EGZ65597:EGZ65598 EQV65597:EQV65598 FAR65597:FAR65598 FKN65597:FKN65598 FUJ65597:FUJ65598 GEF65597:GEF65598 GOB65597:GOB65598 GXX65597:GXX65598 HHT65597:HHT65598 HRP65597:HRP65598 IBL65597:IBL65598 ILH65597:ILH65598 IVD65597:IVD65598 JEZ65597:JEZ65598 JOV65597:JOV65598 JYR65597:JYR65598 KIN65597:KIN65598 KSJ65597:KSJ65598 LCF65597:LCF65598 LMB65597:LMB65598 LVX65597:LVX65598 MFT65597:MFT65598 MPP65597:MPP65598 MZL65597:MZL65598 NJH65597:NJH65598 NTD65597:NTD65598 OCZ65597:OCZ65598 OMV65597:OMV65598 OWR65597:OWR65598 PGN65597:PGN65598 PQJ65597:PQJ65598 QAF65597:QAF65598 QKB65597:QKB65598 QTX65597:QTX65598 RDT65597:RDT65598 RNP65597:RNP65598 RXL65597:RXL65598 SHH65597:SHH65598 SRD65597:SRD65598 TAZ65597:TAZ65598 TKV65597:TKV65598 TUR65597:TUR65598 UEN65597:UEN65598 UOJ65597:UOJ65598 UYF65597:UYF65598 VIB65597:VIB65598 VRX65597:VRX65598 WBT65597:WBT65598 WLP65597:WLP65598 WVL65597:WVL65598 D131133:D131134 IZ131133:IZ131134 SV131133:SV131134 ACR131133:ACR131134 AMN131133:AMN131134 AWJ131133:AWJ131134 BGF131133:BGF131134 BQB131133:BQB131134 BZX131133:BZX131134 CJT131133:CJT131134 CTP131133:CTP131134 DDL131133:DDL131134 DNH131133:DNH131134 DXD131133:DXD131134 EGZ131133:EGZ131134 EQV131133:EQV131134 FAR131133:FAR131134 FKN131133:FKN131134 FUJ131133:FUJ131134 GEF131133:GEF131134 GOB131133:GOB131134 GXX131133:GXX131134 HHT131133:HHT131134 HRP131133:HRP131134 IBL131133:IBL131134 ILH131133:ILH131134 IVD131133:IVD131134 JEZ131133:JEZ131134 JOV131133:JOV131134 JYR131133:JYR131134 KIN131133:KIN131134 KSJ131133:KSJ131134 LCF131133:LCF131134 LMB131133:LMB131134 LVX131133:LVX131134 MFT131133:MFT131134 MPP131133:MPP131134 MZL131133:MZL131134 NJH131133:NJH131134 NTD131133:NTD131134 OCZ131133:OCZ131134 OMV131133:OMV131134 OWR131133:OWR131134 PGN131133:PGN131134 PQJ131133:PQJ131134 QAF131133:QAF131134 QKB131133:QKB131134 QTX131133:QTX131134 RDT131133:RDT131134 RNP131133:RNP131134 RXL131133:RXL131134 SHH131133:SHH131134 SRD131133:SRD131134 TAZ131133:TAZ131134 TKV131133:TKV131134 TUR131133:TUR131134 UEN131133:UEN131134 UOJ131133:UOJ131134 UYF131133:UYF131134 VIB131133:VIB131134 VRX131133:VRX131134 WBT131133:WBT131134 WLP131133:WLP131134 WVL131133:WVL131134 D196669:D196670 IZ196669:IZ196670 SV196669:SV196670 ACR196669:ACR196670 AMN196669:AMN196670 AWJ196669:AWJ196670 BGF196669:BGF196670 BQB196669:BQB196670 BZX196669:BZX196670 CJT196669:CJT196670 CTP196669:CTP196670 DDL196669:DDL196670 DNH196669:DNH196670 DXD196669:DXD196670 EGZ196669:EGZ196670 EQV196669:EQV196670 FAR196669:FAR196670 FKN196669:FKN196670 FUJ196669:FUJ196670 GEF196669:GEF196670 GOB196669:GOB196670 GXX196669:GXX196670 HHT196669:HHT196670 HRP196669:HRP196670 IBL196669:IBL196670 ILH196669:ILH196670 IVD196669:IVD196670 JEZ196669:JEZ196670 JOV196669:JOV196670 JYR196669:JYR196670 KIN196669:KIN196670 KSJ196669:KSJ196670 LCF196669:LCF196670 LMB196669:LMB196670 LVX196669:LVX196670 MFT196669:MFT196670 MPP196669:MPP196670 MZL196669:MZL196670 NJH196669:NJH196670 NTD196669:NTD196670 OCZ196669:OCZ196670 OMV196669:OMV196670 OWR196669:OWR196670 PGN196669:PGN196670 PQJ196669:PQJ196670 QAF196669:QAF196670 QKB196669:QKB196670 QTX196669:QTX196670 RDT196669:RDT196670 RNP196669:RNP196670 RXL196669:RXL196670 SHH196669:SHH196670 SRD196669:SRD196670 TAZ196669:TAZ196670 TKV196669:TKV196670 TUR196669:TUR196670 UEN196669:UEN196670 UOJ196669:UOJ196670 UYF196669:UYF196670 VIB196669:VIB196670 VRX196669:VRX196670 WBT196669:WBT196670 WLP196669:WLP196670 WVL196669:WVL196670 D262205:D262206 IZ262205:IZ262206 SV262205:SV262206 ACR262205:ACR262206 AMN262205:AMN262206 AWJ262205:AWJ262206 BGF262205:BGF262206 BQB262205:BQB262206 BZX262205:BZX262206 CJT262205:CJT262206 CTP262205:CTP262206 DDL262205:DDL262206 DNH262205:DNH262206 DXD262205:DXD262206 EGZ262205:EGZ262206 EQV262205:EQV262206 FAR262205:FAR262206 FKN262205:FKN262206 FUJ262205:FUJ262206 GEF262205:GEF262206 GOB262205:GOB262206 GXX262205:GXX262206 HHT262205:HHT262206 HRP262205:HRP262206 IBL262205:IBL262206 ILH262205:ILH262206 IVD262205:IVD262206 JEZ262205:JEZ262206 JOV262205:JOV262206 JYR262205:JYR262206 KIN262205:KIN262206 KSJ262205:KSJ262206 LCF262205:LCF262206 LMB262205:LMB262206 LVX262205:LVX262206 MFT262205:MFT262206 MPP262205:MPP262206 MZL262205:MZL262206 NJH262205:NJH262206 NTD262205:NTD262206 OCZ262205:OCZ262206 OMV262205:OMV262206 OWR262205:OWR262206 PGN262205:PGN262206 PQJ262205:PQJ262206 QAF262205:QAF262206 QKB262205:QKB262206 QTX262205:QTX262206 RDT262205:RDT262206 RNP262205:RNP262206 RXL262205:RXL262206 SHH262205:SHH262206 SRD262205:SRD262206 TAZ262205:TAZ262206 TKV262205:TKV262206 TUR262205:TUR262206 UEN262205:UEN262206 UOJ262205:UOJ262206 UYF262205:UYF262206 VIB262205:VIB262206 VRX262205:VRX262206 WBT262205:WBT262206 WLP262205:WLP262206 WVL262205:WVL262206 D327741:D327742 IZ327741:IZ327742 SV327741:SV327742 ACR327741:ACR327742 AMN327741:AMN327742 AWJ327741:AWJ327742 BGF327741:BGF327742 BQB327741:BQB327742 BZX327741:BZX327742 CJT327741:CJT327742 CTP327741:CTP327742 DDL327741:DDL327742 DNH327741:DNH327742 DXD327741:DXD327742 EGZ327741:EGZ327742 EQV327741:EQV327742 FAR327741:FAR327742 FKN327741:FKN327742 FUJ327741:FUJ327742 GEF327741:GEF327742 GOB327741:GOB327742 GXX327741:GXX327742 HHT327741:HHT327742 HRP327741:HRP327742 IBL327741:IBL327742 ILH327741:ILH327742 IVD327741:IVD327742 JEZ327741:JEZ327742 JOV327741:JOV327742 JYR327741:JYR327742 KIN327741:KIN327742 KSJ327741:KSJ327742 LCF327741:LCF327742 LMB327741:LMB327742 LVX327741:LVX327742 MFT327741:MFT327742 MPP327741:MPP327742 MZL327741:MZL327742 NJH327741:NJH327742 NTD327741:NTD327742 OCZ327741:OCZ327742 OMV327741:OMV327742 OWR327741:OWR327742 PGN327741:PGN327742 PQJ327741:PQJ327742 QAF327741:QAF327742 QKB327741:QKB327742 QTX327741:QTX327742 RDT327741:RDT327742 RNP327741:RNP327742 RXL327741:RXL327742 SHH327741:SHH327742 SRD327741:SRD327742 TAZ327741:TAZ327742 TKV327741:TKV327742 TUR327741:TUR327742 UEN327741:UEN327742 UOJ327741:UOJ327742 UYF327741:UYF327742 VIB327741:VIB327742 VRX327741:VRX327742 WBT327741:WBT327742 WLP327741:WLP327742 WVL327741:WVL327742 D393277:D393278 IZ393277:IZ393278 SV393277:SV393278 ACR393277:ACR393278 AMN393277:AMN393278 AWJ393277:AWJ393278 BGF393277:BGF393278 BQB393277:BQB393278 BZX393277:BZX393278 CJT393277:CJT393278 CTP393277:CTP393278 DDL393277:DDL393278 DNH393277:DNH393278 DXD393277:DXD393278 EGZ393277:EGZ393278 EQV393277:EQV393278 FAR393277:FAR393278 FKN393277:FKN393278 FUJ393277:FUJ393278 GEF393277:GEF393278 GOB393277:GOB393278 GXX393277:GXX393278 HHT393277:HHT393278 HRP393277:HRP393278 IBL393277:IBL393278 ILH393277:ILH393278 IVD393277:IVD393278 JEZ393277:JEZ393278 JOV393277:JOV393278 JYR393277:JYR393278 KIN393277:KIN393278 KSJ393277:KSJ393278 LCF393277:LCF393278 LMB393277:LMB393278 LVX393277:LVX393278 MFT393277:MFT393278 MPP393277:MPP393278 MZL393277:MZL393278 NJH393277:NJH393278 NTD393277:NTD393278 OCZ393277:OCZ393278 OMV393277:OMV393278 OWR393277:OWR393278 PGN393277:PGN393278 PQJ393277:PQJ393278 QAF393277:QAF393278 QKB393277:QKB393278 QTX393277:QTX393278 RDT393277:RDT393278 RNP393277:RNP393278 RXL393277:RXL393278 SHH393277:SHH393278 SRD393277:SRD393278 TAZ393277:TAZ393278 TKV393277:TKV393278 TUR393277:TUR393278 UEN393277:UEN393278 UOJ393277:UOJ393278 UYF393277:UYF393278 VIB393277:VIB393278 VRX393277:VRX393278 WBT393277:WBT393278 WLP393277:WLP393278 WVL393277:WVL393278 D458813:D458814 IZ458813:IZ458814 SV458813:SV458814 ACR458813:ACR458814 AMN458813:AMN458814 AWJ458813:AWJ458814 BGF458813:BGF458814 BQB458813:BQB458814 BZX458813:BZX458814 CJT458813:CJT458814 CTP458813:CTP458814 DDL458813:DDL458814 DNH458813:DNH458814 DXD458813:DXD458814 EGZ458813:EGZ458814 EQV458813:EQV458814 FAR458813:FAR458814 FKN458813:FKN458814 FUJ458813:FUJ458814 GEF458813:GEF458814 GOB458813:GOB458814 GXX458813:GXX458814 HHT458813:HHT458814 HRP458813:HRP458814 IBL458813:IBL458814 ILH458813:ILH458814 IVD458813:IVD458814 JEZ458813:JEZ458814 JOV458813:JOV458814 JYR458813:JYR458814 KIN458813:KIN458814 KSJ458813:KSJ458814 LCF458813:LCF458814 LMB458813:LMB458814 LVX458813:LVX458814 MFT458813:MFT458814 MPP458813:MPP458814 MZL458813:MZL458814 NJH458813:NJH458814 NTD458813:NTD458814 OCZ458813:OCZ458814 OMV458813:OMV458814 OWR458813:OWR458814 PGN458813:PGN458814 PQJ458813:PQJ458814 QAF458813:QAF458814 QKB458813:QKB458814 QTX458813:QTX458814 RDT458813:RDT458814 RNP458813:RNP458814 RXL458813:RXL458814 SHH458813:SHH458814 SRD458813:SRD458814 TAZ458813:TAZ458814 TKV458813:TKV458814 TUR458813:TUR458814 UEN458813:UEN458814 UOJ458813:UOJ458814 UYF458813:UYF458814 VIB458813:VIB458814 VRX458813:VRX458814 WBT458813:WBT458814 WLP458813:WLP458814 WVL458813:WVL458814 D524349:D524350 IZ524349:IZ524350 SV524349:SV524350 ACR524349:ACR524350 AMN524349:AMN524350 AWJ524349:AWJ524350 BGF524349:BGF524350 BQB524349:BQB524350 BZX524349:BZX524350 CJT524349:CJT524350 CTP524349:CTP524350 DDL524349:DDL524350 DNH524349:DNH524350 DXD524349:DXD524350 EGZ524349:EGZ524350 EQV524349:EQV524350 FAR524349:FAR524350 FKN524349:FKN524350 FUJ524349:FUJ524350 GEF524349:GEF524350 GOB524349:GOB524350 GXX524349:GXX524350 HHT524349:HHT524350 HRP524349:HRP524350 IBL524349:IBL524350 ILH524349:ILH524350 IVD524349:IVD524350 JEZ524349:JEZ524350 JOV524349:JOV524350 JYR524349:JYR524350 KIN524349:KIN524350 KSJ524349:KSJ524350 LCF524349:LCF524350 LMB524349:LMB524350 LVX524349:LVX524350 MFT524349:MFT524350 MPP524349:MPP524350 MZL524349:MZL524350 NJH524349:NJH524350 NTD524349:NTD524350 OCZ524349:OCZ524350 OMV524349:OMV524350 OWR524349:OWR524350 PGN524349:PGN524350 PQJ524349:PQJ524350 QAF524349:QAF524350 QKB524349:QKB524350 QTX524349:QTX524350 RDT524349:RDT524350 RNP524349:RNP524350 RXL524349:RXL524350 SHH524349:SHH524350 SRD524349:SRD524350 TAZ524349:TAZ524350 TKV524349:TKV524350 TUR524349:TUR524350 UEN524349:UEN524350 UOJ524349:UOJ524350 UYF524349:UYF524350 VIB524349:VIB524350 VRX524349:VRX524350 WBT524349:WBT524350 WLP524349:WLP524350 WVL524349:WVL524350 D589885:D589886 IZ589885:IZ589886 SV589885:SV589886 ACR589885:ACR589886 AMN589885:AMN589886 AWJ589885:AWJ589886 BGF589885:BGF589886 BQB589885:BQB589886 BZX589885:BZX589886 CJT589885:CJT589886 CTP589885:CTP589886 DDL589885:DDL589886 DNH589885:DNH589886 DXD589885:DXD589886 EGZ589885:EGZ589886 EQV589885:EQV589886 FAR589885:FAR589886 FKN589885:FKN589886 FUJ589885:FUJ589886 GEF589885:GEF589886 GOB589885:GOB589886 GXX589885:GXX589886 HHT589885:HHT589886 HRP589885:HRP589886 IBL589885:IBL589886 ILH589885:ILH589886 IVD589885:IVD589886 JEZ589885:JEZ589886 JOV589885:JOV589886 JYR589885:JYR589886 KIN589885:KIN589886 KSJ589885:KSJ589886 LCF589885:LCF589886 LMB589885:LMB589886 LVX589885:LVX589886 MFT589885:MFT589886 MPP589885:MPP589886 MZL589885:MZL589886 NJH589885:NJH589886 NTD589885:NTD589886 OCZ589885:OCZ589886 OMV589885:OMV589886 OWR589885:OWR589886 PGN589885:PGN589886 PQJ589885:PQJ589886 QAF589885:QAF589886 QKB589885:QKB589886 QTX589885:QTX589886 RDT589885:RDT589886 RNP589885:RNP589886 RXL589885:RXL589886 SHH589885:SHH589886 SRD589885:SRD589886 TAZ589885:TAZ589886 TKV589885:TKV589886 TUR589885:TUR589886 UEN589885:UEN589886 UOJ589885:UOJ589886 UYF589885:UYF589886 VIB589885:VIB589886 VRX589885:VRX589886 WBT589885:WBT589886 WLP589885:WLP589886 WVL589885:WVL589886 D655421:D655422 IZ655421:IZ655422 SV655421:SV655422 ACR655421:ACR655422 AMN655421:AMN655422 AWJ655421:AWJ655422 BGF655421:BGF655422 BQB655421:BQB655422 BZX655421:BZX655422 CJT655421:CJT655422 CTP655421:CTP655422 DDL655421:DDL655422 DNH655421:DNH655422 DXD655421:DXD655422 EGZ655421:EGZ655422 EQV655421:EQV655422 FAR655421:FAR655422 FKN655421:FKN655422 FUJ655421:FUJ655422 GEF655421:GEF655422 GOB655421:GOB655422 GXX655421:GXX655422 HHT655421:HHT655422 HRP655421:HRP655422 IBL655421:IBL655422 ILH655421:ILH655422 IVD655421:IVD655422 JEZ655421:JEZ655422 JOV655421:JOV655422 JYR655421:JYR655422 KIN655421:KIN655422 KSJ655421:KSJ655422 LCF655421:LCF655422 LMB655421:LMB655422 LVX655421:LVX655422 MFT655421:MFT655422 MPP655421:MPP655422 MZL655421:MZL655422 NJH655421:NJH655422 NTD655421:NTD655422 OCZ655421:OCZ655422 OMV655421:OMV655422 OWR655421:OWR655422 PGN655421:PGN655422 PQJ655421:PQJ655422 QAF655421:QAF655422 QKB655421:QKB655422 QTX655421:QTX655422 RDT655421:RDT655422 RNP655421:RNP655422 RXL655421:RXL655422 SHH655421:SHH655422 SRD655421:SRD655422 TAZ655421:TAZ655422 TKV655421:TKV655422 TUR655421:TUR655422 UEN655421:UEN655422 UOJ655421:UOJ655422 UYF655421:UYF655422 VIB655421:VIB655422 VRX655421:VRX655422 WBT655421:WBT655422 WLP655421:WLP655422 WVL655421:WVL655422 D720957:D720958 IZ720957:IZ720958 SV720957:SV720958 ACR720957:ACR720958 AMN720957:AMN720958 AWJ720957:AWJ720958 BGF720957:BGF720958 BQB720957:BQB720958 BZX720957:BZX720958 CJT720957:CJT720958 CTP720957:CTP720958 DDL720957:DDL720958 DNH720957:DNH720958 DXD720957:DXD720958 EGZ720957:EGZ720958 EQV720957:EQV720958 FAR720957:FAR720958 FKN720957:FKN720958 FUJ720957:FUJ720958 GEF720957:GEF720958 GOB720957:GOB720958 GXX720957:GXX720958 HHT720957:HHT720958 HRP720957:HRP720958 IBL720957:IBL720958 ILH720957:ILH720958 IVD720957:IVD720958 JEZ720957:JEZ720958 JOV720957:JOV720958 JYR720957:JYR720958 KIN720957:KIN720958 KSJ720957:KSJ720958 LCF720957:LCF720958 LMB720957:LMB720958 LVX720957:LVX720958 MFT720957:MFT720958 MPP720957:MPP720958 MZL720957:MZL720958 NJH720957:NJH720958 NTD720957:NTD720958 OCZ720957:OCZ720958 OMV720957:OMV720958 OWR720957:OWR720958 PGN720957:PGN720958 PQJ720957:PQJ720958 QAF720957:QAF720958 QKB720957:QKB720958 QTX720957:QTX720958 RDT720957:RDT720958 RNP720957:RNP720958 RXL720957:RXL720958 SHH720957:SHH720958 SRD720957:SRD720958 TAZ720957:TAZ720958 TKV720957:TKV720958 TUR720957:TUR720958 UEN720957:UEN720958 UOJ720957:UOJ720958 UYF720957:UYF720958 VIB720957:VIB720958 VRX720957:VRX720958 WBT720957:WBT720958 WLP720957:WLP720958 WVL720957:WVL720958 D786493:D786494 IZ786493:IZ786494 SV786493:SV786494 ACR786493:ACR786494 AMN786493:AMN786494 AWJ786493:AWJ786494 BGF786493:BGF786494 BQB786493:BQB786494 BZX786493:BZX786494 CJT786493:CJT786494 CTP786493:CTP786494 DDL786493:DDL786494 DNH786493:DNH786494 DXD786493:DXD786494 EGZ786493:EGZ786494 EQV786493:EQV786494 FAR786493:FAR786494 FKN786493:FKN786494 FUJ786493:FUJ786494 GEF786493:GEF786494 GOB786493:GOB786494 GXX786493:GXX786494 HHT786493:HHT786494 HRP786493:HRP786494 IBL786493:IBL786494 ILH786493:ILH786494 IVD786493:IVD786494 JEZ786493:JEZ786494 JOV786493:JOV786494 JYR786493:JYR786494 KIN786493:KIN786494 KSJ786493:KSJ786494 LCF786493:LCF786494 LMB786493:LMB786494 LVX786493:LVX786494 MFT786493:MFT786494 MPP786493:MPP786494 MZL786493:MZL786494 NJH786493:NJH786494 NTD786493:NTD786494 OCZ786493:OCZ786494 OMV786493:OMV786494 OWR786493:OWR786494 PGN786493:PGN786494 PQJ786493:PQJ786494 QAF786493:QAF786494 QKB786493:QKB786494 QTX786493:QTX786494 RDT786493:RDT786494 RNP786493:RNP786494 RXL786493:RXL786494 SHH786493:SHH786494 SRD786493:SRD786494 TAZ786493:TAZ786494 TKV786493:TKV786494 TUR786493:TUR786494 UEN786493:UEN786494 UOJ786493:UOJ786494 UYF786493:UYF786494 VIB786493:VIB786494 VRX786493:VRX786494 WBT786493:WBT786494 WLP786493:WLP786494 WVL786493:WVL786494 D852029:D852030 IZ852029:IZ852030 SV852029:SV852030 ACR852029:ACR852030 AMN852029:AMN852030 AWJ852029:AWJ852030 BGF852029:BGF852030 BQB852029:BQB852030 BZX852029:BZX852030 CJT852029:CJT852030 CTP852029:CTP852030 DDL852029:DDL852030 DNH852029:DNH852030 DXD852029:DXD852030 EGZ852029:EGZ852030 EQV852029:EQV852030 FAR852029:FAR852030 FKN852029:FKN852030 FUJ852029:FUJ852030 GEF852029:GEF852030 GOB852029:GOB852030 GXX852029:GXX852030 HHT852029:HHT852030 HRP852029:HRP852030 IBL852029:IBL852030 ILH852029:ILH852030 IVD852029:IVD852030 JEZ852029:JEZ852030 JOV852029:JOV852030 JYR852029:JYR852030 KIN852029:KIN852030 KSJ852029:KSJ852030 LCF852029:LCF852030 LMB852029:LMB852030 LVX852029:LVX852030 MFT852029:MFT852030 MPP852029:MPP852030 MZL852029:MZL852030 NJH852029:NJH852030 NTD852029:NTD852030 OCZ852029:OCZ852030 OMV852029:OMV852030 OWR852029:OWR852030 PGN852029:PGN852030 PQJ852029:PQJ852030 QAF852029:QAF852030 QKB852029:QKB852030 QTX852029:QTX852030 RDT852029:RDT852030 RNP852029:RNP852030 RXL852029:RXL852030 SHH852029:SHH852030 SRD852029:SRD852030 TAZ852029:TAZ852030 TKV852029:TKV852030 TUR852029:TUR852030 UEN852029:UEN852030 UOJ852029:UOJ852030 UYF852029:UYF852030 VIB852029:VIB852030 VRX852029:VRX852030 WBT852029:WBT852030 WLP852029:WLP852030 WVL852029:WVL852030 D917565:D917566 IZ917565:IZ917566 SV917565:SV917566 ACR917565:ACR917566 AMN917565:AMN917566 AWJ917565:AWJ917566 BGF917565:BGF917566 BQB917565:BQB917566 BZX917565:BZX917566 CJT917565:CJT917566 CTP917565:CTP917566 DDL917565:DDL917566 DNH917565:DNH917566 DXD917565:DXD917566 EGZ917565:EGZ917566 EQV917565:EQV917566 FAR917565:FAR917566 FKN917565:FKN917566 FUJ917565:FUJ917566 GEF917565:GEF917566 GOB917565:GOB917566 GXX917565:GXX917566 HHT917565:HHT917566 HRP917565:HRP917566 IBL917565:IBL917566 ILH917565:ILH917566 IVD917565:IVD917566 JEZ917565:JEZ917566 JOV917565:JOV917566 JYR917565:JYR917566 KIN917565:KIN917566 KSJ917565:KSJ917566 LCF917565:LCF917566 LMB917565:LMB917566 LVX917565:LVX917566 MFT917565:MFT917566 MPP917565:MPP917566 MZL917565:MZL917566 NJH917565:NJH917566 NTD917565:NTD917566 OCZ917565:OCZ917566 OMV917565:OMV917566 OWR917565:OWR917566 PGN917565:PGN917566 PQJ917565:PQJ917566 QAF917565:QAF917566 QKB917565:QKB917566 QTX917565:QTX917566 RDT917565:RDT917566 RNP917565:RNP917566 RXL917565:RXL917566 SHH917565:SHH917566 SRD917565:SRD917566 TAZ917565:TAZ917566 TKV917565:TKV917566 TUR917565:TUR917566 UEN917565:UEN917566 UOJ917565:UOJ917566 UYF917565:UYF917566 VIB917565:VIB917566 VRX917565:VRX917566 WBT917565:WBT917566 WLP917565:WLP917566 WVL917565:WVL917566 D983101:D983102 IZ983101:IZ983102 SV983101:SV983102 ACR983101:ACR983102 AMN983101:AMN983102 AWJ983101:AWJ983102 BGF983101:BGF983102 BQB983101:BQB983102 BZX983101:BZX983102 CJT983101:CJT983102 CTP983101:CTP983102 DDL983101:DDL983102 DNH983101:DNH983102 DXD983101:DXD983102 EGZ983101:EGZ983102 EQV983101:EQV983102 FAR983101:FAR983102 FKN983101:FKN983102 FUJ983101:FUJ983102 GEF983101:GEF983102 GOB983101:GOB983102 GXX983101:GXX983102 HHT983101:HHT983102 HRP983101:HRP983102 IBL983101:IBL983102 ILH983101:ILH983102 IVD983101:IVD983102 JEZ983101:JEZ983102 JOV983101:JOV983102 JYR983101:JYR983102 KIN983101:KIN983102 KSJ983101:KSJ983102 LCF983101:LCF983102 LMB983101:LMB983102 LVX983101:LVX983102 MFT983101:MFT983102 MPP983101:MPP983102 MZL983101:MZL983102 NJH983101:NJH983102 NTD983101:NTD983102 OCZ983101:OCZ983102 OMV983101:OMV983102 OWR983101:OWR983102 PGN983101:PGN983102 PQJ983101:PQJ983102 QAF983101:QAF983102 QKB983101:QKB983102 QTX983101:QTX983102 RDT983101:RDT983102 RNP983101:RNP983102 RXL983101:RXL983102 SHH983101:SHH983102 SRD983101:SRD983102 TAZ983101:TAZ983102 TKV983101:TKV983102 TUR983101:TUR983102 UEN983101:UEN983102 UOJ983101:UOJ983102 UYF983101:UYF983102 VIB983101:VIB983102 VRX983101:VRX983102 WBT983101:WBT983102 WLP983101:WLP983102 WVL983101:WVL983102 G47:G48 JC47:JC48 SY47:SY48 ACU47:ACU48 AMQ47:AMQ48 AWM47:AWM48 BGI47:BGI48 BQE47:BQE48 CAA47:CAA48 CJW47:CJW48 CTS47:CTS48 DDO47:DDO48 DNK47:DNK48 DXG47:DXG48 EHC47:EHC48 EQY47:EQY48 FAU47:FAU48 FKQ47:FKQ48 FUM47:FUM48 GEI47:GEI48 GOE47:GOE48 GYA47:GYA48 HHW47:HHW48 HRS47:HRS48 IBO47:IBO48 ILK47:ILK48 IVG47:IVG48 JFC47:JFC48 JOY47:JOY48 JYU47:JYU48 KIQ47:KIQ48 KSM47:KSM48 LCI47:LCI48 LME47:LME48 LWA47:LWA48 MFW47:MFW48 MPS47:MPS48 MZO47:MZO48 NJK47:NJK48 NTG47:NTG48 ODC47:ODC48 OMY47:OMY48 OWU47:OWU48 PGQ47:PGQ48 PQM47:PQM48 QAI47:QAI48 QKE47:QKE48 QUA47:QUA48 RDW47:RDW48 RNS47:RNS48 RXO47:RXO48 SHK47:SHK48 SRG47:SRG48 TBC47:TBC48 TKY47:TKY48 TUU47:TUU48 UEQ47:UEQ48 UOM47:UOM48 UYI47:UYI48 VIE47:VIE48 VSA47:VSA48 WBW47:WBW48 WLS47:WLS48 WVO47:WVO48 G65583:G65584 JC65583:JC65584 SY65583:SY65584 ACU65583:ACU65584 AMQ65583:AMQ65584 AWM65583:AWM65584 BGI65583:BGI65584 BQE65583:BQE65584 CAA65583:CAA65584 CJW65583:CJW65584 CTS65583:CTS65584 DDO65583:DDO65584 DNK65583:DNK65584 DXG65583:DXG65584 EHC65583:EHC65584 EQY65583:EQY65584 FAU65583:FAU65584 FKQ65583:FKQ65584 FUM65583:FUM65584 GEI65583:GEI65584 GOE65583:GOE65584 GYA65583:GYA65584 HHW65583:HHW65584 HRS65583:HRS65584 IBO65583:IBO65584 ILK65583:ILK65584 IVG65583:IVG65584 JFC65583:JFC65584 JOY65583:JOY65584 JYU65583:JYU65584 KIQ65583:KIQ65584 KSM65583:KSM65584 LCI65583:LCI65584 LME65583:LME65584 LWA65583:LWA65584 MFW65583:MFW65584 MPS65583:MPS65584 MZO65583:MZO65584 NJK65583:NJK65584 NTG65583:NTG65584 ODC65583:ODC65584 OMY65583:OMY65584 OWU65583:OWU65584 PGQ65583:PGQ65584 PQM65583:PQM65584 QAI65583:QAI65584 QKE65583:QKE65584 QUA65583:QUA65584 RDW65583:RDW65584 RNS65583:RNS65584 RXO65583:RXO65584 SHK65583:SHK65584 SRG65583:SRG65584 TBC65583:TBC65584 TKY65583:TKY65584 TUU65583:TUU65584 UEQ65583:UEQ65584 UOM65583:UOM65584 UYI65583:UYI65584 VIE65583:VIE65584 VSA65583:VSA65584 WBW65583:WBW65584 WLS65583:WLS65584 WVO65583:WVO65584 G131119:G131120 JC131119:JC131120 SY131119:SY131120 ACU131119:ACU131120 AMQ131119:AMQ131120 AWM131119:AWM131120 BGI131119:BGI131120 BQE131119:BQE131120 CAA131119:CAA131120 CJW131119:CJW131120 CTS131119:CTS131120 DDO131119:DDO131120 DNK131119:DNK131120 DXG131119:DXG131120 EHC131119:EHC131120 EQY131119:EQY131120 FAU131119:FAU131120 FKQ131119:FKQ131120 FUM131119:FUM131120 GEI131119:GEI131120 GOE131119:GOE131120 GYA131119:GYA131120 HHW131119:HHW131120 HRS131119:HRS131120 IBO131119:IBO131120 ILK131119:ILK131120 IVG131119:IVG131120 JFC131119:JFC131120 JOY131119:JOY131120 JYU131119:JYU131120 KIQ131119:KIQ131120 KSM131119:KSM131120 LCI131119:LCI131120 LME131119:LME131120 LWA131119:LWA131120 MFW131119:MFW131120 MPS131119:MPS131120 MZO131119:MZO131120 NJK131119:NJK131120 NTG131119:NTG131120 ODC131119:ODC131120 OMY131119:OMY131120 OWU131119:OWU131120 PGQ131119:PGQ131120 PQM131119:PQM131120 QAI131119:QAI131120 QKE131119:QKE131120 QUA131119:QUA131120 RDW131119:RDW131120 RNS131119:RNS131120 RXO131119:RXO131120 SHK131119:SHK131120 SRG131119:SRG131120 TBC131119:TBC131120 TKY131119:TKY131120 TUU131119:TUU131120 UEQ131119:UEQ131120 UOM131119:UOM131120 UYI131119:UYI131120 VIE131119:VIE131120 VSA131119:VSA131120 WBW131119:WBW131120 WLS131119:WLS131120 WVO131119:WVO131120 G196655:G196656 JC196655:JC196656 SY196655:SY196656 ACU196655:ACU196656 AMQ196655:AMQ196656 AWM196655:AWM196656 BGI196655:BGI196656 BQE196655:BQE196656 CAA196655:CAA196656 CJW196655:CJW196656 CTS196655:CTS196656 DDO196655:DDO196656 DNK196655:DNK196656 DXG196655:DXG196656 EHC196655:EHC196656 EQY196655:EQY196656 FAU196655:FAU196656 FKQ196655:FKQ196656 FUM196655:FUM196656 GEI196655:GEI196656 GOE196655:GOE196656 GYA196655:GYA196656 HHW196655:HHW196656 HRS196655:HRS196656 IBO196655:IBO196656 ILK196655:ILK196656 IVG196655:IVG196656 JFC196655:JFC196656 JOY196655:JOY196656 JYU196655:JYU196656 KIQ196655:KIQ196656 KSM196655:KSM196656 LCI196655:LCI196656 LME196655:LME196656 LWA196655:LWA196656 MFW196655:MFW196656 MPS196655:MPS196656 MZO196655:MZO196656 NJK196655:NJK196656 NTG196655:NTG196656 ODC196655:ODC196656 OMY196655:OMY196656 OWU196655:OWU196656 PGQ196655:PGQ196656 PQM196655:PQM196656 QAI196655:QAI196656 QKE196655:QKE196656 QUA196655:QUA196656 RDW196655:RDW196656 RNS196655:RNS196656 RXO196655:RXO196656 SHK196655:SHK196656 SRG196655:SRG196656 TBC196655:TBC196656 TKY196655:TKY196656 TUU196655:TUU196656 UEQ196655:UEQ196656 UOM196655:UOM196656 UYI196655:UYI196656 VIE196655:VIE196656 VSA196655:VSA196656 WBW196655:WBW196656 WLS196655:WLS196656 WVO196655:WVO196656 G262191:G262192 JC262191:JC262192 SY262191:SY262192 ACU262191:ACU262192 AMQ262191:AMQ262192 AWM262191:AWM262192 BGI262191:BGI262192 BQE262191:BQE262192 CAA262191:CAA262192 CJW262191:CJW262192 CTS262191:CTS262192 DDO262191:DDO262192 DNK262191:DNK262192 DXG262191:DXG262192 EHC262191:EHC262192 EQY262191:EQY262192 FAU262191:FAU262192 FKQ262191:FKQ262192 FUM262191:FUM262192 GEI262191:GEI262192 GOE262191:GOE262192 GYA262191:GYA262192 HHW262191:HHW262192 HRS262191:HRS262192 IBO262191:IBO262192 ILK262191:ILK262192 IVG262191:IVG262192 JFC262191:JFC262192 JOY262191:JOY262192 JYU262191:JYU262192 KIQ262191:KIQ262192 KSM262191:KSM262192 LCI262191:LCI262192 LME262191:LME262192 LWA262191:LWA262192 MFW262191:MFW262192 MPS262191:MPS262192 MZO262191:MZO262192 NJK262191:NJK262192 NTG262191:NTG262192 ODC262191:ODC262192 OMY262191:OMY262192 OWU262191:OWU262192 PGQ262191:PGQ262192 PQM262191:PQM262192 QAI262191:QAI262192 QKE262191:QKE262192 QUA262191:QUA262192 RDW262191:RDW262192 RNS262191:RNS262192 RXO262191:RXO262192 SHK262191:SHK262192 SRG262191:SRG262192 TBC262191:TBC262192 TKY262191:TKY262192 TUU262191:TUU262192 UEQ262191:UEQ262192 UOM262191:UOM262192 UYI262191:UYI262192 VIE262191:VIE262192 VSA262191:VSA262192 WBW262191:WBW262192 WLS262191:WLS262192 WVO262191:WVO262192 G327727:G327728 JC327727:JC327728 SY327727:SY327728 ACU327727:ACU327728 AMQ327727:AMQ327728 AWM327727:AWM327728 BGI327727:BGI327728 BQE327727:BQE327728 CAA327727:CAA327728 CJW327727:CJW327728 CTS327727:CTS327728 DDO327727:DDO327728 DNK327727:DNK327728 DXG327727:DXG327728 EHC327727:EHC327728 EQY327727:EQY327728 FAU327727:FAU327728 FKQ327727:FKQ327728 FUM327727:FUM327728 GEI327727:GEI327728 GOE327727:GOE327728 GYA327727:GYA327728 HHW327727:HHW327728 HRS327727:HRS327728 IBO327727:IBO327728 ILK327727:ILK327728 IVG327727:IVG327728 JFC327727:JFC327728 JOY327727:JOY327728 JYU327727:JYU327728 KIQ327727:KIQ327728 KSM327727:KSM327728 LCI327727:LCI327728 LME327727:LME327728 LWA327727:LWA327728 MFW327727:MFW327728 MPS327727:MPS327728 MZO327727:MZO327728 NJK327727:NJK327728 NTG327727:NTG327728 ODC327727:ODC327728 OMY327727:OMY327728 OWU327727:OWU327728 PGQ327727:PGQ327728 PQM327727:PQM327728 QAI327727:QAI327728 QKE327727:QKE327728 QUA327727:QUA327728 RDW327727:RDW327728 RNS327727:RNS327728 RXO327727:RXO327728 SHK327727:SHK327728 SRG327727:SRG327728 TBC327727:TBC327728 TKY327727:TKY327728 TUU327727:TUU327728 UEQ327727:UEQ327728 UOM327727:UOM327728 UYI327727:UYI327728 VIE327727:VIE327728 VSA327727:VSA327728 WBW327727:WBW327728 WLS327727:WLS327728 WVO327727:WVO327728 G393263:G393264 JC393263:JC393264 SY393263:SY393264 ACU393263:ACU393264 AMQ393263:AMQ393264 AWM393263:AWM393264 BGI393263:BGI393264 BQE393263:BQE393264 CAA393263:CAA393264 CJW393263:CJW393264 CTS393263:CTS393264 DDO393263:DDO393264 DNK393263:DNK393264 DXG393263:DXG393264 EHC393263:EHC393264 EQY393263:EQY393264 FAU393263:FAU393264 FKQ393263:FKQ393264 FUM393263:FUM393264 GEI393263:GEI393264 GOE393263:GOE393264 GYA393263:GYA393264 HHW393263:HHW393264 HRS393263:HRS393264 IBO393263:IBO393264 ILK393263:ILK393264 IVG393263:IVG393264 JFC393263:JFC393264 JOY393263:JOY393264 JYU393263:JYU393264 KIQ393263:KIQ393264 KSM393263:KSM393264 LCI393263:LCI393264 LME393263:LME393264 LWA393263:LWA393264 MFW393263:MFW393264 MPS393263:MPS393264 MZO393263:MZO393264 NJK393263:NJK393264 NTG393263:NTG393264 ODC393263:ODC393264 OMY393263:OMY393264 OWU393263:OWU393264 PGQ393263:PGQ393264 PQM393263:PQM393264 QAI393263:QAI393264 QKE393263:QKE393264 QUA393263:QUA393264 RDW393263:RDW393264 RNS393263:RNS393264 RXO393263:RXO393264 SHK393263:SHK393264 SRG393263:SRG393264 TBC393263:TBC393264 TKY393263:TKY393264 TUU393263:TUU393264 UEQ393263:UEQ393264 UOM393263:UOM393264 UYI393263:UYI393264 VIE393263:VIE393264 VSA393263:VSA393264 WBW393263:WBW393264 WLS393263:WLS393264 WVO393263:WVO393264 G458799:G458800 JC458799:JC458800 SY458799:SY458800 ACU458799:ACU458800 AMQ458799:AMQ458800 AWM458799:AWM458800 BGI458799:BGI458800 BQE458799:BQE458800 CAA458799:CAA458800 CJW458799:CJW458800 CTS458799:CTS458800 DDO458799:DDO458800 DNK458799:DNK458800 DXG458799:DXG458800 EHC458799:EHC458800 EQY458799:EQY458800 FAU458799:FAU458800 FKQ458799:FKQ458800 FUM458799:FUM458800 GEI458799:GEI458800 GOE458799:GOE458800 GYA458799:GYA458800 HHW458799:HHW458800 HRS458799:HRS458800 IBO458799:IBO458800 ILK458799:ILK458800 IVG458799:IVG458800 JFC458799:JFC458800 JOY458799:JOY458800 JYU458799:JYU458800 KIQ458799:KIQ458800 KSM458799:KSM458800 LCI458799:LCI458800 LME458799:LME458800 LWA458799:LWA458800 MFW458799:MFW458800 MPS458799:MPS458800 MZO458799:MZO458800 NJK458799:NJK458800 NTG458799:NTG458800 ODC458799:ODC458800 OMY458799:OMY458800 OWU458799:OWU458800 PGQ458799:PGQ458800 PQM458799:PQM458800 QAI458799:QAI458800 QKE458799:QKE458800 QUA458799:QUA458800 RDW458799:RDW458800 RNS458799:RNS458800 RXO458799:RXO458800 SHK458799:SHK458800 SRG458799:SRG458800 TBC458799:TBC458800 TKY458799:TKY458800 TUU458799:TUU458800 UEQ458799:UEQ458800 UOM458799:UOM458800 UYI458799:UYI458800 VIE458799:VIE458800 VSA458799:VSA458800 WBW458799:WBW458800 WLS458799:WLS458800 WVO458799:WVO458800 G524335:G524336 JC524335:JC524336 SY524335:SY524336 ACU524335:ACU524336 AMQ524335:AMQ524336 AWM524335:AWM524336 BGI524335:BGI524336 BQE524335:BQE524336 CAA524335:CAA524336 CJW524335:CJW524336 CTS524335:CTS524336 DDO524335:DDO524336 DNK524335:DNK524336 DXG524335:DXG524336 EHC524335:EHC524336 EQY524335:EQY524336 FAU524335:FAU524336 FKQ524335:FKQ524336 FUM524335:FUM524336 GEI524335:GEI524336 GOE524335:GOE524336 GYA524335:GYA524336 HHW524335:HHW524336 HRS524335:HRS524336 IBO524335:IBO524336 ILK524335:ILK524336 IVG524335:IVG524336 JFC524335:JFC524336 JOY524335:JOY524336 JYU524335:JYU524336 KIQ524335:KIQ524336 KSM524335:KSM524336 LCI524335:LCI524336 LME524335:LME524336 LWA524335:LWA524336 MFW524335:MFW524336 MPS524335:MPS524336 MZO524335:MZO524336 NJK524335:NJK524336 NTG524335:NTG524336 ODC524335:ODC524336 OMY524335:OMY524336 OWU524335:OWU524336 PGQ524335:PGQ524336 PQM524335:PQM524336 QAI524335:QAI524336 QKE524335:QKE524336 QUA524335:QUA524336 RDW524335:RDW524336 RNS524335:RNS524336 RXO524335:RXO524336 SHK524335:SHK524336 SRG524335:SRG524336 TBC524335:TBC524336 TKY524335:TKY524336 TUU524335:TUU524336 UEQ524335:UEQ524336 UOM524335:UOM524336 UYI524335:UYI524336 VIE524335:VIE524336 VSA524335:VSA524336 WBW524335:WBW524336 WLS524335:WLS524336 WVO524335:WVO524336 G589871:G589872 JC589871:JC589872 SY589871:SY589872 ACU589871:ACU589872 AMQ589871:AMQ589872 AWM589871:AWM589872 BGI589871:BGI589872 BQE589871:BQE589872 CAA589871:CAA589872 CJW589871:CJW589872 CTS589871:CTS589872 DDO589871:DDO589872 DNK589871:DNK589872 DXG589871:DXG589872 EHC589871:EHC589872 EQY589871:EQY589872 FAU589871:FAU589872 FKQ589871:FKQ589872 FUM589871:FUM589872 GEI589871:GEI589872 GOE589871:GOE589872 GYA589871:GYA589872 HHW589871:HHW589872 HRS589871:HRS589872 IBO589871:IBO589872 ILK589871:ILK589872 IVG589871:IVG589872 JFC589871:JFC589872 JOY589871:JOY589872 JYU589871:JYU589872 KIQ589871:KIQ589872 KSM589871:KSM589872 LCI589871:LCI589872 LME589871:LME589872 LWA589871:LWA589872 MFW589871:MFW589872 MPS589871:MPS589872 MZO589871:MZO589872 NJK589871:NJK589872 NTG589871:NTG589872 ODC589871:ODC589872 OMY589871:OMY589872 OWU589871:OWU589872 PGQ589871:PGQ589872 PQM589871:PQM589872 QAI589871:QAI589872 QKE589871:QKE589872 QUA589871:QUA589872 RDW589871:RDW589872 RNS589871:RNS589872 RXO589871:RXO589872 SHK589871:SHK589872 SRG589871:SRG589872 TBC589871:TBC589872 TKY589871:TKY589872 TUU589871:TUU589872 UEQ589871:UEQ589872 UOM589871:UOM589872 UYI589871:UYI589872 VIE589871:VIE589872 VSA589871:VSA589872 WBW589871:WBW589872 WLS589871:WLS589872 WVO589871:WVO589872 G655407:G655408 JC655407:JC655408 SY655407:SY655408 ACU655407:ACU655408 AMQ655407:AMQ655408 AWM655407:AWM655408 BGI655407:BGI655408 BQE655407:BQE655408 CAA655407:CAA655408 CJW655407:CJW655408 CTS655407:CTS655408 DDO655407:DDO655408 DNK655407:DNK655408 DXG655407:DXG655408 EHC655407:EHC655408 EQY655407:EQY655408 FAU655407:FAU655408 FKQ655407:FKQ655408 FUM655407:FUM655408 GEI655407:GEI655408 GOE655407:GOE655408 GYA655407:GYA655408 HHW655407:HHW655408 HRS655407:HRS655408 IBO655407:IBO655408 ILK655407:ILK655408 IVG655407:IVG655408 JFC655407:JFC655408 JOY655407:JOY655408 JYU655407:JYU655408 KIQ655407:KIQ655408 KSM655407:KSM655408 LCI655407:LCI655408 LME655407:LME655408 LWA655407:LWA655408 MFW655407:MFW655408 MPS655407:MPS655408 MZO655407:MZO655408 NJK655407:NJK655408 NTG655407:NTG655408 ODC655407:ODC655408 OMY655407:OMY655408 OWU655407:OWU655408 PGQ655407:PGQ655408 PQM655407:PQM655408 QAI655407:QAI655408 QKE655407:QKE655408 QUA655407:QUA655408 RDW655407:RDW655408 RNS655407:RNS655408 RXO655407:RXO655408 SHK655407:SHK655408 SRG655407:SRG655408 TBC655407:TBC655408 TKY655407:TKY655408 TUU655407:TUU655408 UEQ655407:UEQ655408 UOM655407:UOM655408 UYI655407:UYI655408 VIE655407:VIE655408 VSA655407:VSA655408 WBW655407:WBW655408 WLS655407:WLS655408 WVO655407:WVO655408 G720943:G720944 JC720943:JC720944 SY720943:SY720944 ACU720943:ACU720944 AMQ720943:AMQ720944 AWM720943:AWM720944 BGI720943:BGI720944 BQE720943:BQE720944 CAA720943:CAA720944 CJW720943:CJW720944 CTS720943:CTS720944 DDO720943:DDO720944 DNK720943:DNK720944 DXG720943:DXG720944 EHC720943:EHC720944 EQY720943:EQY720944 FAU720943:FAU720944 FKQ720943:FKQ720944 FUM720943:FUM720944 GEI720943:GEI720944 GOE720943:GOE720944 GYA720943:GYA720944 HHW720943:HHW720944 HRS720943:HRS720944 IBO720943:IBO720944 ILK720943:ILK720944 IVG720943:IVG720944 JFC720943:JFC720944 JOY720943:JOY720944 JYU720943:JYU720944 KIQ720943:KIQ720944 KSM720943:KSM720944 LCI720943:LCI720944 LME720943:LME720944 LWA720943:LWA720944 MFW720943:MFW720944 MPS720943:MPS720944 MZO720943:MZO720944 NJK720943:NJK720944 NTG720943:NTG720944 ODC720943:ODC720944 OMY720943:OMY720944 OWU720943:OWU720944 PGQ720943:PGQ720944 PQM720943:PQM720944 QAI720943:QAI720944 QKE720943:QKE720944 QUA720943:QUA720944 RDW720943:RDW720944 RNS720943:RNS720944 RXO720943:RXO720944 SHK720943:SHK720944 SRG720943:SRG720944 TBC720943:TBC720944 TKY720943:TKY720944 TUU720943:TUU720944 UEQ720943:UEQ720944 UOM720943:UOM720944 UYI720943:UYI720944 VIE720943:VIE720944 VSA720943:VSA720944 WBW720943:WBW720944 WLS720943:WLS720944 WVO720943:WVO720944 G786479:G786480 JC786479:JC786480 SY786479:SY786480 ACU786479:ACU786480 AMQ786479:AMQ786480 AWM786479:AWM786480 BGI786479:BGI786480 BQE786479:BQE786480 CAA786479:CAA786480 CJW786479:CJW786480 CTS786479:CTS786480 DDO786479:DDO786480 DNK786479:DNK786480 DXG786479:DXG786480 EHC786479:EHC786480 EQY786479:EQY786480 FAU786479:FAU786480 FKQ786479:FKQ786480 FUM786479:FUM786480 GEI786479:GEI786480 GOE786479:GOE786480 GYA786479:GYA786480 HHW786479:HHW786480 HRS786479:HRS786480 IBO786479:IBO786480 ILK786479:ILK786480 IVG786479:IVG786480 JFC786479:JFC786480 JOY786479:JOY786480 JYU786479:JYU786480 KIQ786479:KIQ786480 KSM786479:KSM786480 LCI786479:LCI786480 LME786479:LME786480 LWA786479:LWA786480 MFW786479:MFW786480 MPS786479:MPS786480 MZO786479:MZO786480 NJK786479:NJK786480 NTG786479:NTG786480 ODC786479:ODC786480 OMY786479:OMY786480 OWU786479:OWU786480 PGQ786479:PGQ786480 PQM786479:PQM786480 QAI786479:QAI786480 QKE786479:QKE786480 QUA786479:QUA786480 RDW786479:RDW786480 RNS786479:RNS786480 RXO786479:RXO786480 SHK786479:SHK786480 SRG786479:SRG786480 TBC786479:TBC786480 TKY786479:TKY786480 TUU786479:TUU786480 UEQ786479:UEQ786480 UOM786479:UOM786480 UYI786479:UYI786480 VIE786479:VIE786480 VSA786479:VSA786480 WBW786479:WBW786480 WLS786479:WLS786480 WVO786479:WVO786480 G852015:G852016 JC852015:JC852016 SY852015:SY852016 ACU852015:ACU852016 AMQ852015:AMQ852016 AWM852015:AWM852016 BGI852015:BGI852016 BQE852015:BQE852016 CAA852015:CAA852016 CJW852015:CJW852016 CTS852015:CTS852016 DDO852015:DDO852016 DNK852015:DNK852016 DXG852015:DXG852016 EHC852015:EHC852016 EQY852015:EQY852016 FAU852015:FAU852016 FKQ852015:FKQ852016 FUM852015:FUM852016 GEI852015:GEI852016 GOE852015:GOE852016 GYA852015:GYA852016 HHW852015:HHW852016 HRS852015:HRS852016 IBO852015:IBO852016 ILK852015:ILK852016 IVG852015:IVG852016 JFC852015:JFC852016 JOY852015:JOY852016 JYU852015:JYU852016 KIQ852015:KIQ852016 KSM852015:KSM852016 LCI852015:LCI852016 LME852015:LME852016 LWA852015:LWA852016 MFW852015:MFW852016 MPS852015:MPS852016 MZO852015:MZO852016 NJK852015:NJK852016 NTG852015:NTG852016 ODC852015:ODC852016 OMY852015:OMY852016 OWU852015:OWU852016 PGQ852015:PGQ852016 PQM852015:PQM852016 QAI852015:QAI852016 QKE852015:QKE852016 QUA852015:QUA852016 RDW852015:RDW852016 RNS852015:RNS852016 RXO852015:RXO852016 SHK852015:SHK852016 SRG852015:SRG852016 TBC852015:TBC852016 TKY852015:TKY852016 TUU852015:TUU852016 UEQ852015:UEQ852016 UOM852015:UOM852016 UYI852015:UYI852016 VIE852015:VIE852016 VSA852015:VSA852016 WBW852015:WBW852016 WLS852015:WLS852016 WVO852015:WVO852016 G917551:G917552 JC917551:JC917552 SY917551:SY917552 ACU917551:ACU917552 AMQ917551:AMQ917552 AWM917551:AWM917552 BGI917551:BGI917552 BQE917551:BQE917552 CAA917551:CAA917552 CJW917551:CJW917552 CTS917551:CTS917552 DDO917551:DDO917552 DNK917551:DNK917552 DXG917551:DXG917552 EHC917551:EHC917552 EQY917551:EQY917552 FAU917551:FAU917552 FKQ917551:FKQ917552 FUM917551:FUM917552 GEI917551:GEI917552 GOE917551:GOE917552 GYA917551:GYA917552 HHW917551:HHW917552 HRS917551:HRS917552 IBO917551:IBO917552 ILK917551:ILK917552 IVG917551:IVG917552 JFC917551:JFC917552 JOY917551:JOY917552 JYU917551:JYU917552 KIQ917551:KIQ917552 KSM917551:KSM917552 LCI917551:LCI917552 LME917551:LME917552 LWA917551:LWA917552 MFW917551:MFW917552 MPS917551:MPS917552 MZO917551:MZO917552 NJK917551:NJK917552 NTG917551:NTG917552 ODC917551:ODC917552 OMY917551:OMY917552 OWU917551:OWU917552 PGQ917551:PGQ917552 PQM917551:PQM917552 QAI917551:QAI917552 QKE917551:QKE917552 QUA917551:QUA917552 RDW917551:RDW917552 RNS917551:RNS917552 RXO917551:RXO917552 SHK917551:SHK917552 SRG917551:SRG917552 TBC917551:TBC917552 TKY917551:TKY917552 TUU917551:TUU917552 UEQ917551:UEQ917552 UOM917551:UOM917552 UYI917551:UYI917552 VIE917551:VIE917552 VSA917551:VSA917552 WBW917551:WBW917552 WLS917551:WLS917552 WVO917551:WVO917552 G983087:G983088 JC983087:JC983088 SY983087:SY983088 ACU983087:ACU983088 AMQ983087:AMQ983088 AWM983087:AWM983088 BGI983087:BGI983088 BQE983087:BQE983088 CAA983087:CAA983088 CJW983087:CJW983088 CTS983087:CTS983088 DDO983087:DDO983088 DNK983087:DNK983088 DXG983087:DXG983088 EHC983087:EHC983088 EQY983087:EQY983088 FAU983087:FAU983088 FKQ983087:FKQ983088 FUM983087:FUM983088 GEI983087:GEI983088 GOE983087:GOE983088 GYA983087:GYA983088 HHW983087:HHW983088 HRS983087:HRS983088 IBO983087:IBO983088 ILK983087:ILK983088 IVG983087:IVG983088 JFC983087:JFC983088 JOY983087:JOY983088 JYU983087:JYU983088 KIQ983087:KIQ983088 KSM983087:KSM983088 LCI983087:LCI983088 LME983087:LME983088 LWA983087:LWA983088 MFW983087:MFW983088 MPS983087:MPS983088 MZO983087:MZO983088 NJK983087:NJK983088 NTG983087:NTG983088 ODC983087:ODC983088 OMY983087:OMY983088 OWU983087:OWU983088 PGQ983087:PGQ983088 PQM983087:PQM983088 QAI983087:QAI983088 QKE983087:QKE983088 QUA983087:QUA983088 RDW983087:RDW983088 RNS983087:RNS983088 RXO983087:RXO983088 SHK983087:SHK983088 SRG983087:SRG983088 TBC983087:TBC983088 TKY983087:TKY983088 TUU983087:TUU983088 UEQ983087:UEQ983088 UOM983087:UOM983088 UYI983087:UYI983088 VIE983087:VIE983088 VSA983087:VSA983088 WBW983087:WBW983088 WLS983087:WLS983088 WVO983087:WVO983088 D38:D39 IZ38:IZ39 SV38:SV39 ACR38:ACR39 AMN38:AMN39 AWJ38:AWJ39 BGF38:BGF39 BQB38:BQB39 BZX38:BZX39 CJT38:CJT39 CTP38:CTP39 DDL38:DDL39 DNH38:DNH39 DXD38:DXD39 EGZ38:EGZ39 EQV38:EQV39 FAR38:FAR39 FKN38:FKN39 FUJ38:FUJ39 GEF38:GEF39 GOB38:GOB39 GXX38:GXX39 HHT38:HHT39 HRP38:HRP39 IBL38:IBL39 ILH38:ILH39 IVD38:IVD39 JEZ38:JEZ39 JOV38:JOV39 JYR38:JYR39 KIN38:KIN39 KSJ38:KSJ39 LCF38:LCF39 LMB38:LMB39 LVX38:LVX39 MFT38:MFT39 MPP38:MPP39 MZL38:MZL39 NJH38:NJH39 NTD38:NTD39 OCZ38:OCZ39 OMV38:OMV39 OWR38:OWR39 PGN38:PGN39 PQJ38:PQJ39 QAF38:QAF39 QKB38:QKB39 QTX38:QTX39 RDT38:RDT39 RNP38:RNP39 RXL38:RXL39 SHH38:SHH39 SRD38:SRD39 TAZ38:TAZ39 TKV38:TKV39 TUR38:TUR39 UEN38:UEN39 UOJ38:UOJ39 UYF38:UYF39 VIB38:VIB39 VRX38:VRX39 WBT38:WBT39 WLP38:WLP39 WVL38:WVL39 D65574:D65575 IZ65574:IZ65575 SV65574:SV65575 ACR65574:ACR65575 AMN65574:AMN65575 AWJ65574:AWJ65575 BGF65574:BGF65575 BQB65574:BQB65575 BZX65574:BZX65575 CJT65574:CJT65575 CTP65574:CTP65575 DDL65574:DDL65575 DNH65574:DNH65575 DXD65574:DXD65575 EGZ65574:EGZ65575 EQV65574:EQV65575 FAR65574:FAR65575 FKN65574:FKN65575 FUJ65574:FUJ65575 GEF65574:GEF65575 GOB65574:GOB65575 GXX65574:GXX65575 HHT65574:HHT65575 HRP65574:HRP65575 IBL65574:IBL65575 ILH65574:ILH65575 IVD65574:IVD65575 JEZ65574:JEZ65575 JOV65574:JOV65575 JYR65574:JYR65575 KIN65574:KIN65575 KSJ65574:KSJ65575 LCF65574:LCF65575 LMB65574:LMB65575 LVX65574:LVX65575 MFT65574:MFT65575 MPP65574:MPP65575 MZL65574:MZL65575 NJH65574:NJH65575 NTD65574:NTD65575 OCZ65574:OCZ65575 OMV65574:OMV65575 OWR65574:OWR65575 PGN65574:PGN65575 PQJ65574:PQJ65575 QAF65574:QAF65575 QKB65574:QKB65575 QTX65574:QTX65575 RDT65574:RDT65575 RNP65574:RNP65575 RXL65574:RXL65575 SHH65574:SHH65575 SRD65574:SRD65575 TAZ65574:TAZ65575 TKV65574:TKV65575 TUR65574:TUR65575 UEN65574:UEN65575 UOJ65574:UOJ65575 UYF65574:UYF65575 VIB65574:VIB65575 VRX65574:VRX65575 WBT65574:WBT65575 WLP65574:WLP65575 WVL65574:WVL65575 D131110:D131111 IZ131110:IZ131111 SV131110:SV131111 ACR131110:ACR131111 AMN131110:AMN131111 AWJ131110:AWJ131111 BGF131110:BGF131111 BQB131110:BQB131111 BZX131110:BZX131111 CJT131110:CJT131111 CTP131110:CTP131111 DDL131110:DDL131111 DNH131110:DNH131111 DXD131110:DXD131111 EGZ131110:EGZ131111 EQV131110:EQV131111 FAR131110:FAR131111 FKN131110:FKN131111 FUJ131110:FUJ131111 GEF131110:GEF131111 GOB131110:GOB131111 GXX131110:GXX131111 HHT131110:HHT131111 HRP131110:HRP131111 IBL131110:IBL131111 ILH131110:ILH131111 IVD131110:IVD131111 JEZ131110:JEZ131111 JOV131110:JOV131111 JYR131110:JYR131111 KIN131110:KIN131111 KSJ131110:KSJ131111 LCF131110:LCF131111 LMB131110:LMB131111 LVX131110:LVX131111 MFT131110:MFT131111 MPP131110:MPP131111 MZL131110:MZL131111 NJH131110:NJH131111 NTD131110:NTD131111 OCZ131110:OCZ131111 OMV131110:OMV131111 OWR131110:OWR131111 PGN131110:PGN131111 PQJ131110:PQJ131111 QAF131110:QAF131111 QKB131110:QKB131111 QTX131110:QTX131111 RDT131110:RDT131111 RNP131110:RNP131111 RXL131110:RXL131111 SHH131110:SHH131111 SRD131110:SRD131111 TAZ131110:TAZ131111 TKV131110:TKV131111 TUR131110:TUR131111 UEN131110:UEN131111 UOJ131110:UOJ131111 UYF131110:UYF131111 VIB131110:VIB131111 VRX131110:VRX131111 WBT131110:WBT131111 WLP131110:WLP131111 WVL131110:WVL131111 D196646:D196647 IZ196646:IZ196647 SV196646:SV196647 ACR196646:ACR196647 AMN196646:AMN196647 AWJ196646:AWJ196647 BGF196646:BGF196647 BQB196646:BQB196647 BZX196646:BZX196647 CJT196646:CJT196647 CTP196646:CTP196647 DDL196646:DDL196647 DNH196646:DNH196647 DXD196646:DXD196647 EGZ196646:EGZ196647 EQV196646:EQV196647 FAR196646:FAR196647 FKN196646:FKN196647 FUJ196646:FUJ196647 GEF196646:GEF196647 GOB196646:GOB196647 GXX196646:GXX196647 HHT196646:HHT196647 HRP196646:HRP196647 IBL196646:IBL196647 ILH196646:ILH196647 IVD196646:IVD196647 JEZ196646:JEZ196647 JOV196646:JOV196647 JYR196646:JYR196647 KIN196646:KIN196647 KSJ196646:KSJ196647 LCF196646:LCF196647 LMB196646:LMB196647 LVX196646:LVX196647 MFT196646:MFT196647 MPP196646:MPP196647 MZL196646:MZL196647 NJH196646:NJH196647 NTD196646:NTD196647 OCZ196646:OCZ196647 OMV196646:OMV196647 OWR196646:OWR196647 PGN196646:PGN196647 PQJ196646:PQJ196647 QAF196646:QAF196647 QKB196646:QKB196647 QTX196646:QTX196647 RDT196646:RDT196647 RNP196646:RNP196647 RXL196646:RXL196647 SHH196646:SHH196647 SRD196646:SRD196647 TAZ196646:TAZ196647 TKV196646:TKV196647 TUR196646:TUR196647 UEN196646:UEN196647 UOJ196646:UOJ196647 UYF196646:UYF196647 VIB196646:VIB196647 VRX196646:VRX196647 WBT196646:WBT196647 WLP196646:WLP196647 WVL196646:WVL196647 D262182:D262183 IZ262182:IZ262183 SV262182:SV262183 ACR262182:ACR262183 AMN262182:AMN262183 AWJ262182:AWJ262183 BGF262182:BGF262183 BQB262182:BQB262183 BZX262182:BZX262183 CJT262182:CJT262183 CTP262182:CTP262183 DDL262182:DDL262183 DNH262182:DNH262183 DXD262182:DXD262183 EGZ262182:EGZ262183 EQV262182:EQV262183 FAR262182:FAR262183 FKN262182:FKN262183 FUJ262182:FUJ262183 GEF262182:GEF262183 GOB262182:GOB262183 GXX262182:GXX262183 HHT262182:HHT262183 HRP262182:HRP262183 IBL262182:IBL262183 ILH262182:ILH262183 IVD262182:IVD262183 JEZ262182:JEZ262183 JOV262182:JOV262183 JYR262182:JYR262183 KIN262182:KIN262183 KSJ262182:KSJ262183 LCF262182:LCF262183 LMB262182:LMB262183 LVX262182:LVX262183 MFT262182:MFT262183 MPP262182:MPP262183 MZL262182:MZL262183 NJH262182:NJH262183 NTD262182:NTD262183 OCZ262182:OCZ262183 OMV262182:OMV262183 OWR262182:OWR262183 PGN262182:PGN262183 PQJ262182:PQJ262183 QAF262182:QAF262183 QKB262182:QKB262183 QTX262182:QTX262183 RDT262182:RDT262183 RNP262182:RNP262183 RXL262182:RXL262183 SHH262182:SHH262183 SRD262182:SRD262183 TAZ262182:TAZ262183 TKV262182:TKV262183 TUR262182:TUR262183 UEN262182:UEN262183 UOJ262182:UOJ262183 UYF262182:UYF262183 VIB262182:VIB262183 VRX262182:VRX262183 WBT262182:WBT262183 WLP262182:WLP262183 WVL262182:WVL262183 D327718:D327719 IZ327718:IZ327719 SV327718:SV327719 ACR327718:ACR327719 AMN327718:AMN327719 AWJ327718:AWJ327719 BGF327718:BGF327719 BQB327718:BQB327719 BZX327718:BZX327719 CJT327718:CJT327719 CTP327718:CTP327719 DDL327718:DDL327719 DNH327718:DNH327719 DXD327718:DXD327719 EGZ327718:EGZ327719 EQV327718:EQV327719 FAR327718:FAR327719 FKN327718:FKN327719 FUJ327718:FUJ327719 GEF327718:GEF327719 GOB327718:GOB327719 GXX327718:GXX327719 HHT327718:HHT327719 HRP327718:HRP327719 IBL327718:IBL327719 ILH327718:ILH327719 IVD327718:IVD327719 JEZ327718:JEZ327719 JOV327718:JOV327719 JYR327718:JYR327719 KIN327718:KIN327719 KSJ327718:KSJ327719 LCF327718:LCF327719 LMB327718:LMB327719 LVX327718:LVX327719 MFT327718:MFT327719 MPP327718:MPP327719 MZL327718:MZL327719 NJH327718:NJH327719 NTD327718:NTD327719 OCZ327718:OCZ327719 OMV327718:OMV327719 OWR327718:OWR327719 PGN327718:PGN327719 PQJ327718:PQJ327719 QAF327718:QAF327719 QKB327718:QKB327719 QTX327718:QTX327719 RDT327718:RDT327719 RNP327718:RNP327719 RXL327718:RXL327719 SHH327718:SHH327719 SRD327718:SRD327719 TAZ327718:TAZ327719 TKV327718:TKV327719 TUR327718:TUR327719 UEN327718:UEN327719 UOJ327718:UOJ327719 UYF327718:UYF327719 VIB327718:VIB327719 VRX327718:VRX327719 WBT327718:WBT327719 WLP327718:WLP327719 WVL327718:WVL327719 D393254:D393255 IZ393254:IZ393255 SV393254:SV393255 ACR393254:ACR393255 AMN393254:AMN393255 AWJ393254:AWJ393255 BGF393254:BGF393255 BQB393254:BQB393255 BZX393254:BZX393255 CJT393254:CJT393255 CTP393254:CTP393255 DDL393254:DDL393255 DNH393254:DNH393255 DXD393254:DXD393255 EGZ393254:EGZ393255 EQV393254:EQV393255 FAR393254:FAR393255 FKN393254:FKN393255 FUJ393254:FUJ393255 GEF393254:GEF393255 GOB393254:GOB393255 GXX393254:GXX393255 HHT393254:HHT393255 HRP393254:HRP393255 IBL393254:IBL393255 ILH393254:ILH393255 IVD393254:IVD393255 JEZ393254:JEZ393255 JOV393254:JOV393255 JYR393254:JYR393255 KIN393254:KIN393255 KSJ393254:KSJ393255 LCF393254:LCF393255 LMB393254:LMB393255 LVX393254:LVX393255 MFT393254:MFT393255 MPP393254:MPP393255 MZL393254:MZL393255 NJH393254:NJH393255 NTD393254:NTD393255 OCZ393254:OCZ393255 OMV393254:OMV393255 OWR393254:OWR393255 PGN393254:PGN393255 PQJ393254:PQJ393255 QAF393254:QAF393255 QKB393254:QKB393255 QTX393254:QTX393255 RDT393254:RDT393255 RNP393254:RNP393255 RXL393254:RXL393255 SHH393254:SHH393255 SRD393254:SRD393255 TAZ393254:TAZ393255 TKV393254:TKV393255 TUR393254:TUR393255 UEN393254:UEN393255 UOJ393254:UOJ393255 UYF393254:UYF393255 VIB393254:VIB393255 VRX393254:VRX393255 WBT393254:WBT393255 WLP393254:WLP393255 WVL393254:WVL393255 D458790:D458791 IZ458790:IZ458791 SV458790:SV458791 ACR458790:ACR458791 AMN458790:AMN458791 AWJ458790:AWJ458791 BGF458790:BGF458791 BQB458790:BQB458791 BZX458790:BZX458791 CJT458790:CJT458791 CTP458790:CTP458791 DDL458790:DDL458791 DNH458790:DNH458791 DXD458790:DXD458791 EGZ458790:EGZ458791 EQV458790:EQV458791 FAR458790:FAR458791 FKN458790:FKN458791 FUJ458790:FUJ458791 GEF458790:GEF458791 GOB458790:GOB458791 GXX458790:GXX458791 HHT458790:HHT458791 HRP458790:HRP458791 IBL458790:IBL458791 ILH458790:ILH458791 IVD458790:IVD458791 JEZ458790:JEZ458791 JOV458790:JOV458791 JYR458790:JYR458791 KIN458790:KIN458791 KSJ458790:KSJ458791 LCF458790:LCF458791 LMB458790:LMB458791 LVX458790:LVX458791 MFT458790:MFT458791 MPP458790:MPP458791 MZL458790:MZL458791 NJH458790:NJH458791 NTD458790:NTD458791 OCZ458790:OCZ458791 OMV458790:OMV458791 OWR458790:OWR458791 PGN458790:PGN458791 PQJ458790:PQJ458791 QAF458790:QAF458791 QKB458790:QKB458791 QTX458790:QTX458791 RDT458790:RDT458791 RNP458790:RNP458791 RXL458790:RXL458791 SHH458790:SHH458791 SRD458790:SRD458791 TAZ458790:TAZ458791 TKV458790:TKV458791 TUR458790:TUR458791 UEN458790:UEN458791 UOJ458790:UOJ458791 UYF458790:UYF458791 VIB458790:VIB458791 VRX458790:VRX458791 WBT458790:WBT458791 WLP458790:WLP458791 WVL458790:WVL458791 D524326:D524327 IZ524326:IZ524327 SV524326:SV524327 ACR524326:ACR524327 AMN524326:AMN524327 AWJ524326:AWJ524327 BGF524326:BGF524327 BQB524326:BQB524327 BZX524326:BZX524327 CJT524326:CJT524327 CTP524326:CTP524327 DDL524326:DDL524327 DNH524326:DNH524327 DXD524326:DXD524327 EGZ524326:EGZ524327 EQV524326:EQV524327 FAR524326:FAR524327 FKN524326:FKN524327 FUJ524326:FUJ524327 GEF524326:GEF524327 GOB524326:GOB524327 GXX524326:GXX524327 HHT524326:HHT524327 HRP524326:HRP524327 IBL524326:IBL524327 ILH524326:ILH524327 IVD524326:IVD524327 JEZ524326:JEZ524327 JOV524326:JOV524327 JYR524326:JYR524327 KIN524326:KIN524327 KSJ524326:KSJ524327 LCF524326:LCF524327 LMB524326:LMB524327 LVX524326:LVX524327 MFT524326:MFT524327 MPP524326:MPP524327 MZL524326:MZL524327 NJH524326:NJH524327 NTD524326:NTD524327 OCZ524326:OCZ524327 OMV524326:OMV524327 OWR524326:OWR524327 PGN524326:PGN524327 PQJ524326:PQJ524327 QAF524326:QAF524327 QKB524326:QKB524327 QTX524326:QTX524327 RDT524326:RDT524327 RNP524326:RNP524327 RXL524326:RXL524327 SHH524326:SHH524327 SRD524326:SRD524327 TAZ524326:TAZ524327 TKV524326:TKV524327 TUR524326:TUR524327 UEN524326:UEN524327 UOJ524326:UOJ524327 UYF524326:UYF524327 VIB524326:VIB524327 VRX524326:VRX524327 WBT524326:WBT524327 WLP524326:WLP524327 WVL524326:WVL524327 D589862:D589863 IZ589862:IZ589863 SV589862:SV589863 ACR589862:ACR589863 AMN589862:AMN589863 AWJ589862:AWJ589863 BGF589862:BGF589863 BQB589862:BQB589863 BZX589862:BZX589863 CJT589862:CJT589863 CTP589862:CTP589863 DDL589862:DDL589863 DNH589862:DNH589863 DXD589862:DXD589863 EGZ589862:EGZ589863 EQV589862:EQV589863 FAR589862:FAR589863 FKN589862:FKN589863 FUJ589862:FUJ589863 GEF589862:GEF589863 GOB589862:GOB589863 GXX589862:GXX589863 HHT589862:HHT589863 HRP589862:HRP589863 IBL589862:IBL589863 ILH589862:ILH589863 IVD589862:IVD589863 JEZ589862:JEZ589863 JOV589862:JOV589863 JYR589862:JYR589863 KIN589862:KIN589863 KSJ589862:KSJ589863 LCF589862:LCF589863 LMB589862:LMB589863 LVX589862:LVX589863 MFT589862:MFT589863 MPP589862:MPP589863 MZL589862:MZL589863 NJH589862:NJH589863 NTD589862:NTD589863 OCZ589862:OCZ589863 OMV589862:OMV589863 OWR589862:OWR589863 PGN589862:PGN589863 PQJ589862:PQJ589863 QAF589862:QAF589863 QKB589862:QKB589863 QTX589862:QTX589863 RDT589862:RDT589863 RNP589862:RNP589863 RXL589862:RXL589863 SHH589862:SHH589863 SRD589862:SRD589863 TAZ589862:TAZ589863 TKV589862:TKV589863 TUR589862:TUR589863 UEN589862:UEN589863 UOJ589862:UOJ589863 UYF589862:UYF589863 VIB589862:VIB589863 VRX589862:VRX589863 WBT589862:WBT589863 WLP589862:WLP589863 WVL589862:WVL589863 D655398:D655399 IZ655398:IZ655399 SV655398:SV655399 ACR655398:ACR655399 AMN655398:AMN655399 AWJ655398:AWJ655399 BGF655398:BGF655399 BQB655398:BQB655399 BZX655398:BZX655399 CJT655398:CJT655399 CTP655398:CTP655399 DDL655398:DDL655399 DNH655398:DNH655399 DXD655398:DXD655399 EGZ655398:EGZ655399 EQV655398:EQV655399 FAR655398:FAR655399 FKN655398:FKN655399 FUJ655398:FUJ655399 GEF655398:GEF655399 GOB655398:GOB655399 GXX655398:GXX655399 HHT655398:HHT655399 HRP655398:HRP655399 IBL655398:IBL655399 ILH655398:ILH655399 IVD655398:IVD655399 JEZ655398:JEZ655399 JOV655398:JOV655399 JYR655398:JYR655399 KIN655398:KIN655399 KSJ655398:KSJ655399 LCF655398:LCF655399 LMB655398:LMB655399 LVX655398:LVX655399 MFT655398:MFT655399 MPP655398:MPP655399 MZL655398:MZL655399 NJH655398:NJH655399 NTD655398:NTD655399 OCZ655398:OCZ655399 OMV655398:OMV655399 OWR655398:OWR655399 PGN655398:PGN655399 PQJ655398:PQJ655399 QAF655398:QAF655399 QKB655398:QKB655399 QTX655398:QTX655399 RDT655398:RDT655399 RNP655398:RNP655399 RXL655398:RXL655399 SHH655398:SHH655399 SRD655398:SRD655399 TAZ655398:TAZ655399 TKV655398:TKV655399 TUR655398:TUR655399 UEN655398:UEN655399 UOJ655398:UOJ655399 UYF655398:UYF655399 VIB655398:VIB655399 VRX655398:VRX655399 WBT655398:WBT655399 WLP655398:WLP655399 WVL655398:WVL655399 D720934:D720935 IZ720934:IZ720935 SV720934:SV720935 ACR720934:ACR720935 AMN720934:AMN720935 AWJ720934:AWJ720935 BGF720934:BGF720935 BQB720934:BQB720935 BZX720934:BZX720935 CJT720934:CJT720935 CTP720934:CTP720935 DDL720934:DDL720935 DNH720934:DNH720935 DXD720934:DXD720935 EGZ720934:EGZ720935 EQV720934:EQV720935 FAR720934:FAR720935 FKN720934:FKN720935 FUJ720934:FUJ720935 GEF720934:GEF720935 GOB720934:GOB720935 GXX720934:GXX720935 HHT720934:HHT720935 HRP720934:HRP720935 IBL720934:IBL720935 ILH720934:ILH720935 IVD720934:IVD720935 JEZ720934:JEZ720935 JOV720934:JOV720935 JYR720934:JYR720935 KIN720934:KIN720935 KSJ720934:KSJ720935 LCF720934:LCF720935 LMB720934:LMB720935 LVX720934:LVX720935 MFT720934:MFT720935 MPP720934:MPP720935 MZL720934:MZL720935 NJH720934:NJH720935 NTD720934:NTD720935 OCZ720934:OCZ720935 OMV720934:OMV720935 OWR720934:OWR720935 PGN720934:PGN720935 PQJ720934:PQJ720935 QAF720934:QAF720935 QKB720934:QKB720935 QTX720934:QTX720935 RDT720934:RDT720935 RNP720934:RNP720935 RXL720934:RXL720935 SHH720934:SHH720935 SRD720934:SRD720935 TAZ720934:TAZ720935 TKV720934:TKV720935 TUR720934:TUR720935 UEN720934:UEN720935 UOJ720934:UOJ720935 UYF720934:UYF720935 VIB720934:VIB720935 VRX720934:VRX720935 WBT720934:WBT720935 WLP720934:WLP720935 WVL720934:WVL720935 D786470:D786471 IZ786470:IZ786471 SV786470:SV786471 ACR786470:ACR786471 AMN786470:AMN786471 AWJ786470:AWJ786471 BGF786470:BGF786471 BQB786470:BQB786471 BZX786470:BZX786471 CJT786470:CJT786471 CTP786470:CTP786471 DDL786470:DDL786471 DNH786470:DNH786471 DXD786470:DXD786471 EGZ786470:EGZ786471 EQV786470:EQV786471 FAR786470:FAR786471 FKN786470:FKN786471 FUJ786470:FUJ786471 GEF786470:GEF786471 GOB786470:GOB786471 GXX786470:GXX786471 HHT786470:HHT786471 HRP786470:HRP786471 IBL786470:IBL786471 ILH786470:ILH786471 IVD786470:IVD786471 JEZ786470:JEZ786471 JOV786470:JOV786471 JYR786470:JYR786471 KIN786470:KIN786471 KSJ786470:KSJ786471 LCF786470:LCF786471 LMB786470:LMB786471 LVX786470:LVX786471 MFT786470:MFT786471 MPP786470:MPP786471 MZL786470:MZL786471 NJH786470:NJH786471 NTD786470:NTD786471 OCZ786470:OCZ786471 OMV786470:OMV786471 OWR786470:OWR786471 PGN786470:PGN786471 PQJ786470:PQJ786471 QAF786470:QAF786471 QKB786470:QKB786471 QTX786470:QTX786471 RDT786470:RDT786471 RNP786470:RNP786471 RXL786470:RXL786471 SHH786470:SHH786471 SRD786470:SRD786471 TAZ786470:TAZ786471 TKV786470:TKV786471 TUR786470:TUR786471 UEN786470:UEN786471 UOJ786470:UOJ786471 UYF786470:UYF786471 VIB786470:VIB786471 VRX786470:VRX786471 WBT786470:WBT786471 WLP786470:WLP786471 WVL786470:WVL786471 D852006:D852007 IZ852006:IZ852007 SV852006:SV852007 ACR852006:ACR852007 AMN852006:AMN852007 AWJ852006:AWJ852007 BGF852006:BGF852007 BQB852006:BQB852007 BZX852006:BZX852007 CJT852006:CJT852007 CTP852006:CTP852007 DDL852006:DDL852007 DNH852006:DNH852007 DXD852006:DXD852007 EGZ852006:EGZ852007 EQV852006:EQV852007 FAR852006:FAR852007 FKN852006:FKN852007 FUJ852006:FUJ852007 GEF852006:GEF852007 GOB852006:GOB852007 GXX852006:GXX852007 HHT852006:HHT852007 HRP852006:HRP852007 IBL852006:IBL852007 ILH852006:ILH852007 IVD852006:IVD852007 JEZ852006:JEZ852007 JOV852006:JOV852007 JYR852006:JYR852007 KIN852006:KIN852007 KSJ852006:KSJ852007 LCF852006:LCF852007 LMB852006:LMB852007 LVX852006:LVX852007 MFT852006:MFT852007 MPP852006:MPP852007 MZL852006:MZL852007 NJH852006:NJH852007 NTD852006:NTD852007 OCZ852006:OCZ852007 OMV852006:OMV852007 OWR852006:OWR852007 PGN852006:PGN852007 PQJ852006:PQJ852007 QAF852006:QAF852007 QKB852006:QKB852007 QTX852006:QTX852007 RDT852006:RDT852007 RNP852006:RNP852007 RXL852006:RXL852007 SHH852006:SHH852007 SRD852006:SRD852007 TAZ852006:TAZ852007 TKV852006:TKV852007 TUR852006:TUR852007 UEN852006:UEN852007 UOJ852006:UOJ852007 UYF852006:UYF852007 VIB852006:VIB852007 VRX852006:VRX852007 WBT852006:WBT852007 WLP852006:WLP852007 WVL852006:WVL852007 D917542:D917543 IZ917542:IZ917543 SV917542:SV917543 ACR917542:ACR917543 AMN917542:AMN917543 AWJ917542:AWJ917543 BGF917542:BGF917543 BQB917542:BQB917543 BZX917542:BZX917543 CJT917542:CJT917543 CTP917542:CTP917543 DDL917542:DDL917543 DNH917542:DNH917543 DXD917542:DXD917543 EGZ917542:EGZ917543 EQV917542:EQV917543 FAR917542:FAR917543 FKN917542:FKN917543 FUJ917542:FUJ917543 GEF917542:GEF917543 GOB917542:GOB917543 GXX917542:GXX917543 HHT917542:HHT917543 HRP917542:HRP917543 IBL917542:IBL917543 ILH917542:ILH917543 IVD917542:IVD917543 JEZ917542:JEZ917543 JOV917542:JOV917543 JYR917542:JYR917543 KIN917542:KIN917543 KSJ917542:KSJ917543 LCF917542:LCF917543 LMB917542:LMB917543 LVX917542:LVX917543 MFT917542:MFT917543 MPP917542:MPP917543 MZL917542:MZL917543 NJH917542:NJH917543 NTD917542:NTD917543 OCZ917542:OCZ917543 OMV917542:OMV917543 OWR917542:OWR917543 PGN917542:PGN917543 PQJ917542:PQJ917543 QAF917542:QAF917543 QKB917542:QKB917543 QTX917542:QTX917543 RDT917542:RDT917543 RNP917542:RNP917543 RXL917542:RXL917543 SHH917542:SHH917543 SRD917542:SRD917543 TAZ917542:TAZ917543 TKV917542:TKV917543 TUR917542:TUR917543 UEN917542:UEN917543 UOJ917542:UOJ917543 UYF917542:UYF917543 VIB917542:VIB917543 VRX917542:VRX917543 WBT917542:WBT917543 WLP917542:WLP917543 WVL917542:WVL917543 D983078:D983079 IZ983078:IZ983079 SV983078:SV983079 ACR983078:ACR983079 AMN983078:AMN983079 AWJ983078:AWJ983079 BGF983078:BGF983079 BQB983078:BQB983079 BZX983078:BZX983079 CJT983078:CJT983079 CTP983078:CTP983079 DDL983078:DDL983079 DNH983078:DNH983079 DXD983078:DXD983079 EGZ983078:EGZ983079 EQV983078:EQV983079 FAR983078:FAR983079 FKN983078:FKN983079 FUJ983078:FUJ983079 GEF983078:GEF983079 GOB983078:GOB983079 GXX983078:GXX983079 HHT983078:HHT983079 HRP983078:HRP983079 IBL983078:IBL983079 ILH983078:ILH983079 IVD983078:IVD983079 JEZ983078:JEZ983079 JOV983078:JOV983079 JYR983078:JYR983079 KIN983078:KIN983079 KSJ983078:KSJ983079 LCF983078:LCF983079 LMB983078:LMB983079 LVX983078:LVX983079 MFT983078:MFT983079 MPP983078:MPP983079 MZL983078:MZL983079 NJH983078:NJH983079 NTD983078:NTD983079 OCZ983078:OCZ983079 OMV983078:OMV983079 OWR983078:OWR983079 PGN983078:PGN983079 PQJ983078:PQJ983079 QAF983078:QAF983079 QKB983078:QKB983079 QTX983078:QTX983079 RDT983078:RDT983079 RNP983078:RNP983079 RXL983078:RXL983079 SHH983078:SHH983079 SRD983078:SRD983079 TAZ983078:TAZ983079 TKV983078:TKV983079 TUR983078:TUR983079 UEN983078:UEN983079 UOJ983078:UOJ983079 UYF983078:UYF983079 VIB983078:VIB983079 VRX983078:VRX983079 WBT983078:WBT983079 WLP983078:WLP983079 WVL983078:WVL983079 I61:I62 JE61:JE62 TA61:TA62 ACW61:ACW62 AMS61:AMS62 AWO61:AWO62 BGK61:BGK62 BQG61:BQG62 CAC61:CAC62 CJY61:CJY62 CTU61:CTU62 DDQ61:DDQ62 DNM61:DNM62 DXI61:DXI62 EHE61:EHE62 ERA61:ERA62 FAW61:FAW62 FKS61:FKS62 FUO61:FUO62 GEK61:GEK62 GOG61:GOG62 GYC61:GYC62 HHY61:HHY62 HRU61:HRU62 IBQ61:IBQ62 ILM61:ILM62 IVI61:IVI62 JFE61:JFE62 JPA61:JPA62 JYW61:JYW62 KIS61:KIS62 KSO61:KSO62 LCK61:LCK62 LMG61:LMG62 LWC61:LWC62 MFY61:MFY62 MPU61:MPU62 MZQ61:MZQ62 NJM61:NJM62 NTI61:NTI62 ODE61:ODE62 ONA61:ONA62 OWW61:OWW62 PGS61:PGS62 PQO61:PQO62 QAK61:QAK62 QKG61:QKG62 QUC61:QUC62 RDY61:RDY62 RNU61:RNU62 RXQ61:RXQ62 SHM61:SHM62 SRI61:SRI62 TBE61:TBE62 TLA61:TLA62 TUW61:TUW62 UES61:UES62 UOO61:UOO62 UYK61:UYK62 VIG61:VIG62 VSC61:VSC62 WBY61:WBY62 WLU61:WLU62 WVQ61:WVQ62 I65597:I65598 JE65597:JE65598 TA65597:TA65598 ACW65597:ACW65598 AMS65597:AMS65598 AWO65597:AWO65598 BGK65597:BGK65598 BQG65597:BQG65598 CAC65597:CAC65598 CJY65597:CJY65598 CTU65597:CTU65598 DDQ65597:DDQ65598 DNM65597:DNM65598 DXI65597:DXI65598 EHE65597:EHE65598 ERA65597:ERA65598 FAW65597:FAW65598 FKS65597:FKS65598 FUO65597:FUO65598 GEK65597:GEK65598 GOG65597:GOG65598 GYC65597:GYC65598 HHY65597:HHY65598 HRU65597:HRU65598 IBQ65597:IBQ65598 ILM65597:ILM65598 IVI65597:IVI65598 JFE65597:JFE65598 JPA65597:JPA65598 JYW65597:JYW65598 KIS65597:KIS65598 KSO65597:KSO65598 LCK65597:LCK65598 LMG65597:LMG65598 LWC65597:LWC65598 MFY65597:MFY65598 MPU65597:MPU65598 MZQ65597:MZQ65598 NJM65597:NJM65598 NTI65597:NTI65598 ODE65597:ODE65598 ONA65597:ONA65598 OWW65597:OWW65598 PGS65597:PGS65598 PQO65597:PQO65598 QAK65597:QAK65598 QKG65597:QKG65598 QUC65597:QUC65598 RDY65597:RDY65598 RNU65597:RNU65598 RXQ65597:RXQ65598 SHM65597:SHM65598 SRI65597:SRI65598 TBE65597:TBE65598 TLA65597:TLA65598 TUW65597:TUW65598 UES65597:UES65598 UOO65597:UOO65598 UYK65597:UYK65598 VIG65597:VIG65598 VSC65597:VSC65598 WBY65597:WBY65598 WLU65597:WLU65598 WVQ65597:WVQ65598 I131133:I131134 JE131133:JE131134 TA131133:TA131134 ACW131133:ACW131134 AMS131133:AMS131134 AWO131133:AWO131134 BGK131133:BGK131134 BQG131133:BQG131134 CAC131133:CAC131134 CJY131133:CJY131134 CTU131133:CTU131134 DDQ131133:DDQ131134 DNM131133:DNM131134 DXI131133:DXI131134 EHE131133:EHE131134 ERA131133:ERA131134 FAW131133:FAW131134 FKS131133:FKS131134 FUO131133:FUO131134 GEK131133:GEK131134 GOG131133:GOG131134 GYC131133:GYC131134 HHY131133:HHY131134 HRU131133:HRU131134 IBQ131133:IBQ131134 ILM131133:ILM131134 IVI131133:IVI131134 JFE131133:JFE131134 JPA131133:JPA131134 JYW131133:JYW131134 KIS131133:KIS131134 KSO131133:KSO131134 LCK131133:LCK131134 LMG131133:LMG131134 LWC131133:LWC131134 MFY131133:MFY131134 MPU131133:MPU131134 MZQ131133:MZQ131134 NJM131133:NJM131134 NTI131133:NTI131134 ODE131133:ODE131134 ONA131133:ONA131134 OWW131133:OWW131134 PGS131133:PGS131134 PQO131133:PQO131134 QAK131133:QAK131134 QKG131133:QKG131134 QUC131133:QUC131134 RDY131133:RDY131134 RNU131133:RNU131134 RXQ131133:RXQ131134 SHM131133:SHM131134 SRI131133:SRI131134 TBE131133:TBE131134 TLA131133:TLA131134 TUW131133:TUW131134 UES131133:UES131134 UOO131133:UOO131134 UYK131133:UYK131134 VIG131133:VIG131134 VSC131133:VSC131134 WBY131133:WBY131134 WLU131133:WLU131134 WVQ131133:WVQ131134 I196669:I196670 JE196669:JE196670 TA196669:TA196670 ACW196669:ACW196670 AMS196669:AMS196670 AWO196669:AWO196670 BGK196669:BGK196670 BQG196669:BQG196670 CAC196669:CAC196670 CJY196669:CJY196670 CTU196669:CTU196670 DDQ196669:DDQ196670 DNM196669:DNM196670 DXI196669:DXI196670 EHE196669:EHE196670 ERA196669:ERA196670 FAW196669:FAW196670 FKS196669:FKS196670 FUO196669:FUO196670 GEK196669:GEK196670 GOG196669:GOG196670 GYC196669:GYC196670 HHY196669:HHY196670 HRU196669:HRU196670 IBQ196669:IBQ196670 ILM196669:ILM196670 IVI196669:IVI196670 JFE196669:JFE196670 JPA196669:JPA196670 JYW196669:JYW196670 KIS196669:KIS196670 KSO196669:KSO196670 LCK196669:LCK196670 LMG196669:LMG196670 LWC196669:LWC196670 MFY196669:MFY196670 MPU196669:MPU196670 MZQ196669:MZQ196670 NJM196669:NJM196670 NTI196669:NTI196670 ODE196669:ODE196670 ONA196669:ONA196670 OWW196669:OWW196670 PGS196669:PGS196670 PQO196669:PQO196670 QAK196669:QAK196670 QKG196669:QKG196670 QUC196669:QUC196670 RDY196669:RDY196670 RNU196669:RNU196670 RXQ196669:RXQ196670 SHM196669:SHM196670 SRI196669:SRI196670 TBE196669:TBE196670 TLA196669:TLA196670 TUW196669:TUW196670 UES196669:UES196670 UOO196669:UOO196670 UYK196669:UYK196670 VIG196669:VIG196670 VSC196669:VSC196670 WBY196669:WBY196670 WLU196669:WLU196670 WVQ196669:WVQ196670 I262205:I262206 JE262205:JE262206 TA262205:TA262206 ACW262205:ACW262206 AMS262205:AMS262206 AWO262205:AWO262206 BGK262205:BGK262206 BQG262205:BQG262206 CAC262205:CAC262206 CJY262205:CJY262206 CTU262205:CTU262206 DDQ262205:DDQ262206 DNM262205:DNM262206 DXI262205:DXI262206 EHE262205:EHE262206 ERA262205:ERA262206 FAW262205:FAW262206 FKS262205:FKS262206 FUO262205:FUO262206 GEK262205:GEK262206 GOG262205:GOG262206 GYC262205:GYC262206 HHY262205:HHY262206 HRU262205:HRU262206 IBQ262205:IBQ262206 ILM262205:ILM262206 IVI262205:IVI262206 JFE262205:JFE262206 JPA262205:JPA262206 JYW262205:JYW262206 KIS262205:KIS262206 KSO262205:KSO262206 LCK262205:LCK262206 LMG262205:LMG262206 LWC262205:LWC262206 MFY262205:MFY262206 MPU262205:MPU262206 MZQ262205:MZQ262206 NJM262205:NJM262206 NTI262205:NTI262206 ODE262205:ODE262206 ONA262205:ONA262206 OWW262205:OWW262206 PGS262205:PGS262206 PQO262205:PQO262206 QAK262205:QAK262206 QKG262205:QKG262206 QUC262205:QUC262206 RDY262205:RDY262206 RNU262205:RNU262206 RXQ262205:RXQ262206 SHM262205:SHM262206 SRI262205:SRI262206 TBE262205:TBE262206 TLA262205:TLA262206 TUW262205:TUW262206 UES262205:UES262206 UOO262205:UOO262206 UYK262205:UYK262206 VIG262205:VIG262206 VSC262205:VSC262206 WBY262205:WBY262206 WLU262205:WLU262206 WVQ262205:WVQ262206 I327741:I327742 JE327741:JE327742 TA327741:TA327742 ACW327741:ACW327742 AMS327741:AMS327742 AWO327741:AWO327742 BGK327741:BGK327742 BQG327741:BQG327742 CAC327741:CAC327742 CJY327741:CJY327742 CTU327741:CTU327742 DDQ327741:DDQ327742 DNM327741:DNM327742 DXI327741:DXI327742 EHE327741:EHE327742 ERA327741:ERA327742 FAW327741:FAW327742 FKS327741:FKS327742 FUO327741:FUO327742 GEK327741:GEK327742 GOG327741:GOG327742 GYC327741:GYC327742 HHY327741:HHY327742 HRU327741:HRU327742 IBQ327741:IBQ327742 ILM327741:ILM327742 IVI327741:IVI327742 JFE327741:JFE327742 JPA327741:JPA327742 JYW327741:JYW327742 KIS327741:KIS327742 KSO327741:KSO327742 LCK327741:LCK327742 LMG327741:LMG327742 LWC327741:LWC327742 MFY327741:MFY327742 MPU327741:MPU327742 MZQ327741:MZQ327742 NJM327741:NJM327742 NTI327741:NTI327742 ODE327741:ODE327742 ONA327741:ONA327742 OWW327741:OWW327742 PGS327741:PGS327742 PQO327741:PQO327742 QAK327741:QAK327742 QKG327741:QKG327742 QUC327741:QUC327742 RDY327741:RDY327742 RNU327741:RNU327742 RXQ327741:RXQ327742 SHM327741:SHM327742 SRI327741:SRI327742 TBE327741:TBE327742 TLA327741:TLA327742 TUW327741:TUW327742 UES327741:UES327742 UOO327741:UOO327742 UYK327741:UYK327742 VIG327741:VIG327742 VSC327741:VSC327742 WBY327741:WBY327742 WLU327741:WLU327742 WVQ327741:WVQ327742 I393277:I393278 JE393277:JE393278 TA393277:TA393278 ACW393277:ACW393278 AMS393277:AMS393278 AWO393277:AWO393278 BGK393277:BGK393278 BQG393277:BQG393278 CAC393277:CAC393278 CJY393277:CJY393278 CTU393277:CTU393278 DDQ393277:DDQ393278 DNM393277:DNM393278 DXI393277:DXI393278 EHE393277:EHE393278 ERA393277:ERA393278 FAW393277:FAW393278 FKS393277:FKS393278 FUO393277:FUO393278 GEK393277:GEK393278 GOG393277:GOG393278 GYC393277:GYC393278 HHY393277:HHY393278 HRU393277:HRU393278 IBQ393277:IBQ393278 ILM393277:ILM393278 IVI393277:IVI393278 JFE393277:JFE393278 JPA393277:JPA393278 JYW393277:JYW393278 KIS393277:KIS393278 KSO393277:KSO393278 LCK393277:LCK393278 LMG393277:LMG393278 LWC393277:LWC393278 MFY393277:MFY393278 MPU393277:MPU393278 MZQ393277:MZQ393278 NJM393277:NJM393278 NTI393277:NTI393278 ODE393277:ODE393278 ONA393277:ONA393278 OWW393277:OWW393278 PGS393277:PGS393278 PQO393277:PQO393278 QAK393277:QAK393278 QKG393277:QKG393278 QUC393277:QUC393278 RDY393277:RDY393278 RNU393277:RNU393278 RXQ393277:RXQ393278 SHM393277:SHM393278 SRI393277:SRI393278 TBE393277:TBE393278 TLA393277:TLA393278 TUW393277:TUW393278 UES393277:UES393278 UOO393277:UOO393278 UYK393277:UYK393278 VIG393277:VIG393278 VSC393277:VSC393278 WBY393277:WBY393278 WLU393277:WLU393278 WVQ393277:WVQ393278 I458813:I458814 JE458813:JE458814 TA458813:TA458814 ACW458813:ACW458814 AMS458813:AMS458814 AWO458813:AWO458814 BGK458813:BGK458814 BQG458813:BQG458814 CAC458813:CAC458814 CJY458813:CJY458814 CTU458813:CTU458814 DDQ458813:DDQ458814 DNM458813:DNM458814 DXI458813:DXI458814 EHE458813:EHE458814 ERA458813:ERA458814 FAW458813:FAW458814 FKS458813:FKS458814 FUO458813:FUO458814 GEK458813:GEK458814 GOG458813:GOG458814 GYC458813:GYC458814 HHY458813:HHY458814 HRU458813:HRU458814 IBQ458813:IBQ458814 ILM458813:ILM458814 IVI458813:IVI458814 JFE458813:JFE458814 JPA458813:JPA458814 JYW458813:JYW458814 KIS458813:KIS458814 KSO458813:KSO458814 LCK458813:LCK458814 LMG458813:LMG458814 LWC458813:LWC458814 MFY458813:MFY458814 MPU458813:MPU458814 MZQ458813:MZQ458814 NJM458813:NJM458814 NTI458813:NTI458814 ODE458813:ODE458814 ONA458813:ONA458814 OWW458813:OWW458814 PGS458813:PGS458814 PQO458813:PQO458814 QAK458813:QAK458814 QKG458813:QKG458814 QUC458813:QUC458814 RDY458813:RDY458814 RNU458813:RNU458814 RXQ458813:RXQ458814 SHM458813:SHM458814 SRI458813:SRI458814 TBE458813:TBE458814 TLA458813:TLA458814 TUW458813:TUW458814 UES458813:UES458814 UOO458813:UOO458814 UYK458813:UYK458814 VIG458813:VIG458814 VSC458813:VSC458814 WBY458813:WBY458814 WLU458813:WLU458814 WVQ458813:WVQ458814 I524349:I524350 JE524349:JE524350 TA524349:TA524350 ACW524349:ACW524350 AMS524349:AMS524350 AWO524349:AWO524350 BGK524349:BGK524350 BQG524349:BQG524350 CAC524349:CAC524350 CJY524349:CJY524350 CTU524349:CTU524350 DDQ524349:DDQ524350 DNM524349:DNM524350 DXI524349:DXI524350 EHE524349:EHE524350 ERA524349:ERA524350 FAW524349:FAW524350 FKS524349:FKS524350 FUO524349:FUO524350 GEK524349:GEK524350 GOG524349:GOG524350 GYC524349:GYC524350 HHY524349:HHY524350 HRU524349:HRU524350 IBQ524349:IBQ524350 ILM524349:ILM524350 IVI524349:IVI524350 JFE524349:JFE524350 JPA524349:JPA524350 JYW524349:JYW524350 KIS524349:KIS524350 KSO524349:KSO524350 LCK524349:LCK524350 LMG524349:LMG524350 LWC524349:LWC524350 MFY524349:MFY524350 MPU524349:MPU524350 MZQ524349:MZQ524350 NJM524349:NJM524350 NTI524349:NTI524350 ODE524349:ODE524350 ONA524349:ONA524350 OWW524349:OWW524350 PGS524349:PGS524350 PQO524349:PQO524350 QAK524349:QAK524350 QKG524349:QKG524350 QUC524349:QUC524350 RDY524349:RDY524350 RNU524349:RNU524350 RXQ524349:RXQ524350 SHM524349:SHM524350 SRI524349:SRI524350 TBE524349:TBE524350 TLA524349:TLA524350 TUW524349:TUW524350 UES524349:UES524350 UOO524349:UOO524350 UYK524349:UYK524350 VIG524349:VIG524350 VSC524349:VSC524350 WBY524349:WBY524350 WLU524349:WLU524350 WVQ524349:WVQ524350 I589885:I589886 JE589885:JE589886 TA589885:TA589886 ACW589885:ACW589886 AMS589885:AMS589886 AWO589885:AWO589886 BGK589885:BGK589886 BQG589885:BQG589886 CAC589885:CAC589886 CJY589885:CJY589886 CTU589885:CTU589886 DDQ589885:DDQ589886 DNM589885:DNM589886 DXI589885:DXI589886 EHE589885:EHE589886 ERA589885:ERA589886 FAW589885:FAW589886 FKS589885:FKS589886 FUO589885:FUO589886 GEK589885:GEK589886 GOG589885:GOG589886 GYC589885:GYC589886 HHY589885:HHY589886 HRU589885:HRU589886 IBQ589885:IBQ589886 ILM589885:ILM589886 IVI589885:IVI589886 JFE589885:JFE589886 JPA589885:JPA589886 JYW589885:JYW589886 KIS589885:KIS589886 KSO589885:KSO589886 LCK589885:LCK589886 LMG589885:LMG589886 LWC589885:LWC589886 MFY589885:MFY589886 MPU589885:MPU589886 MZQ589885:MZQ589886 NJM589885:NJM589886 NTI589885:NTI589886 ODE589885:ODE589886 ONA589885:ONA589886 OWW589885:OWW589886 PGS589885:PGS589886 PQO589885:PQO589886 QAK589885:QAK589886 QKG589885:QKG589886 QUC589885:QUC589886 RDY589885:RDY589886 RNU589885:RNU589886 RXQ589885:RXQ589886 SHM589885:SHM589886 SRI589885:SRI589886 TBE589885:TBE589886 TLA589885:TLA589886 TUW589885:TUW589886 UES589885:UES589886 UOO589885:UOO589886 UYK589885:UYK589886 VIG589885:VIG589886 VSC589885:VSC589886 WBY589885:WBY589886 WLU589885:WLU589886 WVQ589885:WVQ589886 I655421:I655422 JE655421:JE655422 TA655421:TA655422 ACW655421:ACW655422 AMS655421:AMS655422 AWO655421:AWO655422 BGK655421:BGK655422 BQG655421:BQG655422 CAC655421:CAC655422 CJY655421:CJY655422 CTU655421:CTU655422 DDQ655421:DDQ655422 DNM655421:DNM655422 DXI655421:DXI655422 EHE655421:EHE655422 ERA655421:ERA655422 FAW655421:FAW655422 FKS655421:FKS655422 FUO655421:FUO655422 GEK655421:GEK655422 GOG655421:GOG655422 GYC655421:GYC655422 HHY655421:HHY655422 HRU655421:HRU655422 IBQ655421:IBQ655422 ILM655421:ILM655422 IVI655421:IVI655422 JFE655421:JFE655422 JPA655421:JPA655422 JYW655421:JYW655422 KIS655421:KIS655422 KSO655421:KSO655422 LCK655421:LCK655422 LMG655421:LMG655422 LWC655421:LWC655422 MFY655421:MFY655422 MPU655421:MPU655422 MZQ655421:MZQ655422 NJM655421:NJM655422 NTI655421:NTI655422 ODE655421:ODE655422 ONA655421:ONA655422 OWW655421:OWW655422 PGS655421:PGS655422 PQO655421:PQO655422 QAK655421:QAK655422 QKG655421:QKG655422 QUC655421:QUC655422 RDY655421:RDY655422 RNU655421:RNU655422 RXQ655421:RXQ655422 SHM655421:SHM655422 SRI655421:SRI655422 TBE655421:TBE655422 TLA655421:TLA655422 TUW655421:TUW655422 UES655421:UES655422 UOO655421:UOO655422 UYK655421:UYK655422 VIG655421:VIG655422 VSC655421:VSC655422 WBY655421:WBY655422 WLU655421:WLU655422 WVQ655421:WVQ655422 I720957:I720958 JE720957:JE720958 TA720957:TA720958 ACW720957:ACW720958 AMS720957:AMS720958 AWO720957:AWO720958 BGK720957:BGK720958 BQG720957:BQG720958 CAC720957:CAC720958 CJY720957:CJY720958 CTU720957:CTU720958 DDQ720957:DDQ720958 DNM720957:DNM720958 DXI720957:DXI720958 EHE720957:EHE720958 ERA720957:ERA720958 FAW720957:FAW720958 FKS720957:FKS720958 FUO720957:FUO720958 GEK720957:GEK720958 GOG720957:GOG720958 GYC720957:GYC720958 HHY720957:HHY720958 HRU720957:HRU720958 IBQ720957:IBQ720958 ILM720957:ILM720958 IVI720957:IVI720958 JFE720957:JFE720958 JPA720957:JPA720958 JYW720957:JYW720958 KIS720957:KIS720958 KSO720957:KSO720958 LCK720957:LCK720958 LMG720957:LMG720958 LWC720957:LWC720958 MFY720957:MFY720958 MPU720957:MPU720958 MZQ720957:MZQ720958 NJM720957:NJM720958 NTI720957:NTI720958 ODE720957:ODE720958 ONA720957:ONA720958 OWW720957:OWW720958 PGS720957:PGS720958 PQO720957:PQO720958 QAK720957:QAK720958 QKG720957:QKG720958 QUC720957:QUC720958 RDY720957:RDY720958 RNU720957:RNU720958 RXQ720957:RXQ720958 SHM720957:SHM720958 SRI720957:SRI720958 TBE720957:TBE720958 TLA720957:TLA720958 TUW720957:TUW720958 UES720957:UES720958 UOO720957:UOO720958 UYK720957:UYK720958 VIG720957:VIG720958 VSC720957:VSC720958 WBY720957:WBY720958 WLU720957:WLU720958 WVQ720957:WVQ720958 I786493:I786494 JE786493:JE786494 TA786493:TA786494 ACW786493:ACW786494 AMS786493:AMS786494 AWO786493:AWO786494 BGK786493:BGK786494 BQG786493:BQG786494 CAC786493:CAC786494 CJY786493:CJY786494 CTU786493:CTU786494 DDQ786493:DDQ786494 DNM786493:DNM786494 DXI786493:DXI786494 EHE786493:EHE786494 ERA786493:ERA786494 FAW786493:FAW786494 FKS786493:FKS786494 FUO786493:FUO786494 GEK786493:GEK786494 GOG786493:GOG786494 GYC786493:GYC786494 HHY786493:HHY786494 HRU786493:HRU786494 IBQ786493:IBQ786494 ILM786493:ILM786494 IVI786493:IVI786494 JFE786493:JFE786494 JPA786493:JPA786494 JYW786493:JYW786494 KIS786493:KIS786494 KSO786493:KSO786494 LCK786493:LCK786494 LMG786493:LMG786494 LWC786493:LWC786494 MFY786493:MFY786494 MPU786493:MPU786494 MZQ786493:MZQ786494 NJM786493:NJM786494 NTI786493:NTI786494 ODE786493:ODE786494 ONA786493:ONA786494 OWW786493:OWW786494 PGS786493:PGS786494 PQO786493:PQO786494 QAK786493:QAK786494 QKG786493:QKG786494 QUC786493:QUC786494 RDY786493:RDY786494 RNU786493:RNU786494 RXQ786493:RXQ786494 SHM786493:SHM786494 SRI786493:SRI786494 TBE786493:TBE786494 TLA786493:TLA786494 TUW786493:TUW786494 UES786493:UES786494 UOO786493:UOO786494 UYK786493:UYK786494 VIG786493:VIG786494 VSC786493:VSC786494 WBY786493:WBY786494 WLU786493:WLU786494 WVQ786493:WVQ786494 I852029:I852030 JE852029:JE852030 TA852029:TA852030 ACW852029:ACW852030 AMS852029:AMS852030 AWO852029:AWO852030 BGK852029:BGK852030 BQG852029:BQG852030 CAC852029:CAC852030 CJY852029:CJY852030 CTU852029:CTU852030 DDQ852029:DDQ852030 DNM852029:DNM852030 DXI852029:DXI852030 EHE852029:EHE852030 ERA852029:ERA852030 FAW852029:FAW852030 FKS852029:FKS852030 FUO852029:FUO852030 GEK852029:GEK852030 GOG852029:GOG852030 GYC852029:GYC852030 HHY852029:HHY852030 HRU852029:HRU852030 IBQ852029:IBQ852030 ILM852029:ILM852030 IVI852029:IVI852030 JFE852029:JFE852030 JPA852029:JPA852030 JYW852029:JYW852030 KIS852029:KIS852030 KSO852029:KSO852030 LCK852029:LCK852030 LMG852029:LMG852030 LWC852029:LWC852030 MFY852029:MFY852030 MPU852029:MPU852030 MZQ852029:MZQ852030 NJM852029:NJM852030 NTI852029:NTI852030 ODE852029:ODE852030 ONA852029:ONA852030 OWW852029:OWW852030 PGS852029:PGS852030 PQO852029:PQO852030 QAK852029:QAK852030 QKG852029:QKG852030 QUC852029:QUC852030 RDY852029:RDY852030 RNU852029:RNU852030 RXQ852029:RXQ852030 SHM852029:SHM852030 SRI852029:SRI852030 TBE852029:TBE852030 TLA852029:TLA852030 TUW852029:TUW852030 UES852029:UES852030 UOO852029:UOO852030 UYK852029:UYK852030 VIG852029:VIG852030 VSC852029:VSC852030 WBY852029:WBY852030 WLU852029:WLU852030 WVQ852029:WVQ852030 I917565:I917566 JE917565:JE917566 TA917565:TA917566 ACW917565:ACW917566 AMS917565:AMS917566 AWO917565:AWO917566 BGK917565:BGK917566 BQG917565:BQG917566 CAC917565:CAC917566 CJY917565:CJY917566 CTU917565:CTU917566 DDQ917565:DDQ917566 DNM917565:DNM917566 DXI917565:DXI917566 EHE917565:EHE917566 ERA917565:ERA917566 FAW917565:FAW917566 FKS917565:FKS917566 FUO917565:FUO917566 GEK917565:GEK917566 GOG917565:GOG917566 GYC917565:GYC917566 HHY917565:HHY917566 HRU917565:HRU917566 IBQ917565:IBQ917566 ILM917565:ILM917566 IVI917565:IVI917566 JFE917565:JFE917566 JPA917565:JPA917566 JYW917565:JYW917566 KIS917565:KIS917566 KSO917565:KSO917566 LCK917565:LCK917566 LMG917565:LMG917566 LWC917565:LWC917566 MFY917565:MFY917566 MPU917565:MPU917566 MZQ917565:MZQ917566 NJM917565:NJM917566 NTI917565:NTI917566 ODE917565:ODE917566 ONA917565:ONA917566 OWW917565:OWW917566 PGS917565:PGS917566 PQO917565:PQO917566 QAK917565:QAK917566 QKG917565:QKG917566 QUC917565:QUC917566 RDY917565:RDY917566 RNU917565:RNU917566 RXQ917565:RXQ917566 SHM917565:SHM917566 SRI917565:SRI917566 TBE917565:TBE917566 TLA917565:TLA917566 TUW917565:TUW917566 UES917565:UES917566 UOO917565:UOO917566 UYK917565:UYK917566 VIG917565:VIG917566 VSC917565:VSC917566 WBY917565:WBY917566 WLU917565:WLU917566 WVQ917565:WVQ917566 I983101:I983102 JE983101:JE983102 TA983101:TA983102 ACW983101:ACW983102 AMS983101:AMS983102 AWO983101:AWO983102 BGK983101:BGK983102 BQG983101:BQG983102 CAC983101:CAC983102 CJY983101:CJY983102 CTU983101:CTU983102 DDQ983101:DDQ983102 DNM983101:DNM983102 DXI983101:DXI983102 EHE983101:EHE983102 ERA983101:ERA983102 FAW983101:FAW983102 FKS983101:FKS983102 FUO983101:FUO983102 GEK983101:GEK983102 GOG983101:GOG983102 GYC983101:GYC983102 HHY983101:HHY983102 HRU983101:HRU983102 IBQ983101:IBQ983102 ILM983101:ILM983102 IVI983101:IVI983102 JFE983101:JFE983102 JPA983101:JPA983102 JYW983101:JYW983102 KIS983101:KIS983102 KSO983101:KSO983102 LCK983101:LCK983102 LMG983101:LMG983102 LWC983101:LWC983102 MFY983101:MFY983102 MPU983101:MPU983102 MZQ983101:MZQ983102 NJM983101:NJM983102 NTI983101:NTI983102 ODE983101:ODE983102 ONA983101:ONA983102 OWW983101:OWW983102 PGS983101:PGS983102 PQO983101:PQO983102 QAK983101:QAK983102 QKG983101:QKG983102 QUC983101:QUC983102 RDY983101:RDY983102 RNU983101:RNU983102 RXQ983101:RXQ983102 SHM983101:SHM983102 SRI983101:SRI983102 TBE983101:TBE983102 TLA983101:TLA983102 TUW983101:TUW983102 UES983101:UES983102 UOO983101:UOO983102 UYK983101:UYK983102 VIG983101:VIG983102 VSC983101:VSC983102 WBY983101:WBY983102 WLU983101:WLU983102 WVQ983101:WVQ983102 D23:D25 IZ23:IZ25 SV23:SV25 ACR23:ACR25 AMN23:AMN25 AWJ23:AWJ25 BGF23:BGF25 BQB23:BQB25 BZX23:BZX25 CJT23:CJT25 CTP23:CTP25 DDL23:DDL25 DNH23:DNH25 DXD23:DXD25 EGZ23:EGZ25 EQV23:EQV25 FAR23:FAR25 FKN23:FKN25 FUJ23:FUJ25 GEF23:GEF25 GOB23:GOB25 GXX23:GXX25 HHT23:HHT25 HRP23:HRP25 IBL23:IBL25 ILH23:ILH25 IVD23:IVD25 JEZ23:JEZ25 JOV23:JOV25 JYR23:JYR25 KIN23:KIN25 KSJ23:KSJ25 LCF23:LCF25 LMB23:LMB25 LVX23:LVX25 MFT23:MFT25 MPP23:MPP25 MZL23:MZL25 NJH23:NJH25 NTD23:NTD25 OCZ23:OCZ25 OMV23:OMV25 OWR23:OWR25 PGN23:PGN25 PQJ23:PQJ25 QAF23:QAF25 QKB23:QKB25 QTX23:QTX25 RDT23:RDT25 RNP23:RNP25 RXL23:RXL25 SHH23:SHH25 SRD23:SRD25 TAZ23:TAZ25 TKV23:TKV25 TUR23:TUR25 UEN23:UEN25 UOJ23:UOJ25 UYF23:UYF25 VIB23:VIB25 VRX23:VRX25 WBT23:WBT25 WLP23:WLP25 WVL23:WVL25 D65559:D65561 IZ65559:IZ65561 SV65559:SV65561 ACR65559:ACR65561 AMN65559:AMN65561 AWJ65559:AWJ65561 BGF65559:BGF65561 BQB65559:BQB65561 BZX65559:BZX65561 CJT65559:CJT65561 CTP65559:CTP65561 DDL65559:DDL65561 DNH65559:DNH65561 DXD65559:DXD65561 EGZ65559:EGZ65561 EQV65559:EQV65561 FAR65559:FAR65561 FKN65559:FKN65561 FUJ65559:FUJ65561 GEF65559:GEF65561 GOB65559:GOB65561 GXX65559:GXX65561 HHT65559:HHT65561 HRP65559:HRP65561 IBL65559:IBL65561 ILH65559:ILH65561 IVD65559:IVD65561 JEZ65559:JEZ65561 JOV65559:JOV65561 JYR65559:JYR65561 KIN65559:KIN65561 KSJ65559:KSJ65561 LCF65559:LCF65561 LMB65559:LMB65561 LVX65559:LVX65561 MFT65559:MFT65561 MPP65559:MPP65561 MZL65559:MZL65561 NJH65559:NJH65561 NTD65559:NTD65561 OCZ65559:OCZ65561 OMV65559:OMV65561 OWR65559:OWR65561 PGN65559:PGN65561 PQJ65559:PQJ65561 QAF65559:QAF65561 QKB65559:QKB65561 QTX65559:QTX65561 RDT65559:RDT65561 RNP65559:RNP65561 RXL65559:RXL65561 SHH65559:SHH65561 SRD65559:SRD65561 TAZ65559:TAZ65561 TKV65559:TKV65561 TUR65559:TUR65561 UEN65559:UEN65561 UOJ65559:UOJ65561 UYF65559:UYF65561 VIB65559:VIB65561 VRX65559:VRX65561 WBT65559:WBT65561 WLP65559:WLP65561 WVL65559:WVL65561 D131095:D131097 IZ131095:IZ131097 SV131095:SV131097 ACR131095:ACR131097 AMN131095:AMN131097 AWJ131095:AWJ131097 BGF131095:BGF131097 BQB131095:BQB131097 BZX131095:BZX131097 CJT131095:CJT131097 CTP131095:CTP131097 DDL131095:DDL131097 DNH131095:DNH131097 DXD131095:DXD131097 EGZ131095:EGZ131097 EQV131095:EQV131097 FAR131095:FAR131097 FKN131095:FKN131097 FUJ131095:FUJ131097 GEF131095:GEF131097 GOB131095:GOB131097 GXX131095:GXX131097 HHT131095:HHT131097 HRP131095:HRP131097 IBL131095:IBL131097 ILH131095:ILH131097 IVD131095:IVD131097 JEZ131095:JEZ131097 JOV131095:JOV131097 JYR131095:JYR131097 KIN131095:KIN131097 KSJ131095:KSJ131097 LCF131095:LCF131097 LMB131095:LMB131097 LVX131095:LVX131097 MFT131095:MFT131097 MPP131095:MPP131097 MZL131095:MZL131097 NJH131095:NJH131097 NTD131095:NTD131097 OCZ131095:OCZ131097 OMV131095:OMV131097 OWR131095:OWR131097 PGN131095:PGN131097 PQJ131095:PQJ131097 QAF131095:QAF131097 QKB131095:QKB131097 QTX131095:QTX131097 RDT131095:RDT131097 RNP131095:RNP131097 RXL131095:RXL131097 SHH131095:SHH131097 SRD131095:SRD131097 TAZ131095:TAZ131097 TKV131095:TKV131097 TUR131095:TUR131097 UEN131095:UEN131097 UOJ131095:UOJ131097 UYF131095:UYF131097 VIB131095:VIB131097 VRX131095:VRX131097 WBT131095:WBT131097 WLP131095:WLP131097 WVL131095:WVL131097 D196631:D196633 IZ196631:IZ196633 SV196631:SV196633 ACR196631:ACR196633 AMN196631:AMN196633 AWJ196631:AWJ196633 BGF196631:BGF196633 BQB196631:BQB196633 BZX196631:BZX196633 CJT196631:CJT196633 CTP196631:CTP196633 DDL196631:DDL196633 DNH196631:DNH196633 DXD196631:DXD196633 EGZ196631:EGZ196633 EQV196631:EQV196633 FAR196631:FAR196633 FKN196631:FKN196633 FUJ196631:FUJ196633 GEF196631:GEF196633 GOB196631:GOB196633 GXX196631:GXX196633 HHT196631:HHT196633 HRP196631:HRP196633 IBL196631:IBL196633 ILH196631:ILH196633 IVD196631:IVD196633 JEZ196631:JEZ196633 JOV196631:JOV196633 JYR196631:JYR196633 KIN196631:KIN196633 KSJ196631:KSJ196633 LCF196631:LCF196633 LMB196631:LMB196633 LVX196631:LVX196633 MFT196631:MFT196633 MPP196631:MPP196633 MZL196631:MZL196633 NJH196631:NJH196633 NTD196631:NTD196633 OCZ196631:OCZ196633 OMV196631:OMV196633 OWR196631:OWR196633 PGN196631:PGN196633 PQJ196631:PQJ196633 QAF196631:QAF196633 QKB196631:QKB196633 QTX196631:QTX196633 RDT196631:RDT196633 RNP196631:RNP196633 RXL196631:RXL196633 SHH196631:SHH196633 SRD196631:SRD196633 TAZ196631:TAZ196633 TKV196631:TKV196633 TUR196631:TUR196633 UEN196631:UEN196633 UOJ196631:UOJ196633 UYF196631:UYF196633 VIB196631:VIB196633 VRX196631:VRX196633 WBT196631:WBT196633 WLP196631:WLP196633 WVL196631:WVL196633 D262167:D262169 IZ262167:IZ262169 SV262167:SV262169 ACR262167:ACR262169 AMN262167:AMN262169 AWJ262167:AWJ262169 BGF262167:BGF262169 BQB262167:BQB262169 BZX262167:BZX262169 CJT262167:CJT262169 CTP262167:CTP262169 DDL262167:DDL262169 DNH262167:DNH262169 DXD262167:DXD262169 EGZ262167:EGZ262169 EQV262167:EQV262169 FAR262167:FAR262169 FKN262167:FKN262169 FUJ262167:FUJ262169 GEF262167:GEF262169 GOB262167:GOB262169 GXX262167:GXX262169 HHT262167:HHT262169 HRP262167:HRP262169 IBL262167:IBL262169 ILH262167:ILH262169 IVD262167:IVD262169 JEZ262167:JEZ262169 JOV262167:JOV262169 JYR262167:JYR262169 KIN262167:KIN262169 KSJ262167:KSJ262169 LCF262167:LCF262169 LMB262167:LMB262169 LVX262167:LVX262169 MFT262167:MFT262169 MPP262167:MPP262169 MZL262167:MZL262169 NJH262167:NJH262169 NTD262167:NTD262169 OCZ262167:OCZ262169 OMV262167:OMV262169 OWR262167:OWR262169 PGN262167:PGN262169 PQJ262167:PQJ262169 QAF262167:QAF262169 QKB262167:QKB262169 QTX262167:QTX262169 RDT262167:RDT262169 RNP262167:RNP262169 RXL262167:RXL262169 SHH262167:SHH262169 SRD262167:SRD262169 TAZ262167:TAZ262169 TKV262167:TKV262169 TUR262167:TUR262169 UEN262167:UEN262169 UOJ262167:UOJ262169 UYF262167:UYF262169 VIB262167:VIB262169 VRX262167:VRX262169 WBT262167:WBT262169 WLP262167:WLP262169 WVL262167:WVL262169 D327703:D327705 IZ327703:IZ327705 SV327703:SV327705 ACR327703:ACR327705 AMN327703:AMN327705 AWJ327703:AWJ327705 BGF327703:BGF327705 BQB327703:BQB327705 BZX327703:BZX327705 CJT327703:CJT327705 CTP327703:CTP327705 DDL327703:DDL327705 DNH327703:DNH327705 DXD327703:DXD327705 EGZ327703:EGZ327705 EQV327703:EQV327705 FAR327703:FAR327705 FKN327703:FKN327705 FUJ327703:FUJ327705 GEF327703:GEF327705 GOB327703:GOB327705 GXX327703:GXX327705 HHT327703:HHT327705 HRP327703:HRP327705 IBL327703:IBL327705 ILH327703:ILH327705 IVD327703:IVD327705 JEZ327703:JEZ327705 JOV327703:JOV327705 JYR327703:JYR327705 KIN327703:KIN327705 KSJ327703:KSJ327705 LCF327703:LCF327705 LMB327703:LMB327705 LVX327703:LVX327705 MFT327703:MFT327705 MPP327703:MPP327705 MZL327703:MZL327705 NJH327703:NJH327705 NTD327703:NTD327705 OCZ327703:OCZ327705 OMV327703:OMV327705 OWR327703:OWR327705 PGN327703:PGN327705 PQJ327703:PQJ327705 QAF327703:QAF327705 QKB327703:QKB327705 QTX327703:QTX327705 RDT327703:RDT327705 RNP327703:RNP327705 RXL327703:RXL327705 SHH327703:SHH327705 SRD327703:SRD327705 TAZ327703:TAZ327705 TKV327703:TKV327705 TUR327703:TUR327705 UEN327703:UEN327705 UOJ327703:UOJ327705 UYF327703:UYF327705 VIB327703:VIB327705 VRX327703:VRX327705 WBT327703:WBT327705 WLP327703:WLP327705 WVL327703:WVL327705 D393239:D393241 IZ393239:IZ393241 SV393239:SV393241 ACR393239:ACR393241 AMN393239:AMN393241 AWJ393239:AWJ393241 BGF393239:BGF393241 BQB393239:BQB393241 BZX393239:BZX393241 CJT393239:CJT393241 CTP393239:CTP393241 DDL393239:DDL393241 DNH393239:DNH393241 DXD393239:DXD393241 EGZ393239:EGZ393241 EQV393239:EQV393241 FAR393239:FAR393241 FKN393239:FKN393241 FUJ393239:FUJ393241 GEF393239:GEF393241 GOB393239:GOB393241 GXX393239:GXX393241 HHT393239:HHT393241 HRP393239:HRP393241 IBL393239:IBL393241 ILH393239:ILH393241 IVD393239:IVD393241 JEZ393239:JEZ393241 JOV393239:JOV393241 JYR393239:JYR393241 KIN393239:KIN393241 KSJ393239:KSJ393241 LCF393239:LCF393241 LMB393239:LMB393241 LVX393239:LVX393241 MFT393239:MFT393241 MPP393239:MPP393241 MZL393239:MZL393241 NJH393239:NJH393241 NTD393239:NTD393241 OCZ393239:OCZ393241 OMV393239:OMV393241 OWR393239:OWR393241 PGN393239:PGN393241 PQJ393239:PQJ393241 QAF393239:QAF393241 QKB393239:QKB393241 QTX393239:QTX393241 RDT393239:RDT393241 RNP393239:RNP393241 RXL393239:RXL393241 SHH393239:SHH393241 SRD393239:SRD393241 TAZ393239:TAZ393241 TKV393239:TKV393241 TUR393239:TUR393241 UEN393239:UEN393241 UOJ393239:UOJ393241 UYF393239:UYF393241 VIB393239:VIB393241 VRX393239:VRX393241 WBT393239:WBT393241 WLP393239:WLP393241 WVL393239:WVL393241 D458775:D458777 IZ458775:IZ458777 SV458775:SV458777 ACR458775:ACR458777 AMN458775:AMN458777 AWJ458775:AWJ458777 BGF458775:BGF458777 BQB458775:BQB458777 BZX458775:BZX458777 CJT458775:CJT458777 CTP458775:CTP458777 DDL458775:DDL458777 DNH458775:DNH458777 DXD458775:DXD458777 EGZ458775:EGZ458777 EQV458775:EQV458777 FAR458775:FAR458777 FKN458775:FKN458777 FUJ458775:FUJ458777 GEF458775:GEF458777 GOB458775:GOB458777 GXX458775:GXX458777 HHT458775:HHT458777 HRP458775:HRP458777 IBL458775:IBL458777 ILH458775:ILH458777 IVD458775:IVD458777 JEZ458775:JEZ458777 JOV458775:JOV458777 JYR458775:JYR458777 KIN458775:KIN458777 KSJ458775:KSJ458777 LCF458775:LCF458777 LMB458775:LMB458777 LVX458775:LVX458777 MFT458775:MFT458777 MPP458775:MPP458777 MZL458775:MZL458777 NJH458775:NJH458777 NTD458775:NTD458777 OCZ458775:OCZ458777 OMV458775:OMV458777 OWR458775:OWR458777 PGN458775:PGN458777 PQJ458775:PQJ458777 QAF458775:QAF458777 QKB458775:QKB458777 QTX458775:QTX458777 RDT458775:RDT458777 RNP458775:RNP458777 RXL458775:RXL458777 SHH458775:SHH458777 SRD458775:SRD458777 TAZ458775:TAZ458777 TKV458775:TKV458777 TUR458775:TUR458777 UEN458775:UEN458777 UOJ458775:UOJ458777 UYF458775:UYF458777 VIB458775:VIB458777 VRX458775:VRX458777 WBT458775:WBT458777 WLP458775:WLP458777 WVL458775:WVL458777 D524311:D524313 IZ524311:IZ524313 SV524311:SV524313 ACR524311:ACR524313 AMN524311:AMN524313 AWJ524311:AWJ524313 BGF524311:BGF524313 BQB524311:BQB524313 BZX524311:BZX524313 CJT524311:CJT524313 CTP524311:CTP524313 DDL524311:DDL524313 DNH524311:DNH524313 DXD524311:DXD524313 EGZ524311:EGZ524313 EQV524311:EQV524313 FAR524311:FAR524313 FKN524311:FKN524313 FUJ524311:FUJ524313 GEF524311:GEF524313 GOB524311:GOB524313 GXX524311:GXX524313 HHT524311:HHT524313 HRP524311:HRP524313 IBL524311:IBL524313 ILH524311:ILH524313 IVD524311:IVD524313 JEZ524311:JEZ524313 JOV524311:JOV524313 JYR524311:JYR524313 KIN524311:KIN524313 KSJ524311:KSJ524313 LCF524311:LCF524313 LMB524311:LMB524313 LVX524311:LVX524313 MFT524311:MFT524313 MPP524311:MPP524313 MZL524311:MZL524313 NJH524311:NJH524313 NTD524311:NTD524313 OCZ524311:OCZ524313 OMV524311:OMV524313 OWR524311:OWR524313 PGN524311:PGN524313 PQJ524311:PQJ524313 QAF524311:QAF524313 QKB524311:QKB524313 QTX524311:QTX524313 RDT524311:RDT524313 RNP524311:RNP524313 RXL524311:RXL524313 SHH524311:SHH524313 SRD524311:SRD524313 TAZ524311:TAZ524313 TKV524311:TKV524313 TUR524311:TUR524313 UEN524311:UEN524313 UOJ524311:UOJ524313 UYF524311:UYF524313 VIB524311:VIB524313 VRX524311:VRX524313 WBT524311:WBT524313 WLP524311:WLP524313 WVL524311:WVL524313 D589847:D589849 IZ589847:IZ589849 SV589847:SV589849 ACR589847:ACR589849 AMN589847:AMN589849 AWJ589847:AWJ589849 BGF589847:BGF589849 BQB589847:BQB589849 BZX589847:BZX589849 CJT589847:CJT589849 CTP589847:CTP589849 DDL589847:DDL589849 DNH589847:DNH589849 DXD589847:DXD589849 EGZ589847:EGZ589849 EQV589847:EQV589849 FAR589847:FAR589849 FKN589847:FKN589849 FUJ589847:FUJ589849 GEF589847:GEF589849 GOB589847:GOB589849 GXX589847:GXX589849 HHT589847:HHT589849 HRP589847:HRP589849 IBL589847:IBL589849 ILH589847:ILH589849 IVD589847:IVD589849 JEZ589847:JEZ589849 JOV589847:JOV589849 JYR589847:JYR589849 KIN589847:KIN589849 KSJ589847:KSJ589849 LCF589847:LCF589849 LMB589847:LMB589849 LVX589847:LVX589849 MFT589847:MFT589849 MPP589847:MPP589849 MZL589847:MZL589849 NJH589847:NJH589849 NTD589847:NTD589849 OCZ589847:OCZ589849 OMV589847:OMV589849 OWR589847:OWR589849 PGN589847:PGN589849 PQJ589847:PQJ589849 QAF589847:QAF589849 QKB589847:QKB589849 QTX589847:QTX589849 RDT589847:RDT589849 RNP589847:RNP589849 RXL589847:RXL589849 SHH589847:SHH589849 SRD589847:SRD589849 TAZ589847:TAZ589849 TKV589847:TKV589849 TUR589847:TUR589849 UEN589847:UEN589849 UOJ589847:UOJ589849 UYF589847:UYF589849 VIB589847:VIB589849 VRX589847:VRX589849 WBT589847:WBT589849 WLP589847:WLP589849 WVL589847:WVL589849 D655383:D655385 IZ655383:IZ655385 SV655383:SV655385 ACR655383:ACR655385 AMN655383:AMN655385 AWJ655383:AWJ655385 BGF655383:BGF655385 BQB655383:BQB655385 BZX655383:BZX655385 CJT655383:CJT655385 CTP655383:CTP655385 DDL655383:DDL655385 DNH655383:DNH655385 DXD655383:DXD655385 EGZ655383:EGZ655385 EQV655383:EQV655385 FAR655383:FAR655385 FKN655383:FKN655385 FUJ655383:FUJ655385 GEF655383:GEF655385 GOB655383:GOB655385 GXX655383:GXX655385 HHT655383:HHT655385 HRP655383:HRP655385 IBL655383:IBL655385 ILH655383:ILH655385 IVD655383:IVD655385 JEZ655383:JEZ655385 JOV655383:JOV655385 JYR655383:JYR655385 KIN655383:KIN655385 KSJ655383:KSJ655385 LCF655383:LCF655385 LMB655383:LMB655385 LVX655383:LVX655385 MFT655383:MFT655385 MPP655383:MPP655385 MZL655383:MZL655385 NJH655383:NJH655385 NTD655383:NTD655385 OCZ655383:OCZ655385 OMV655383:OMV655385 OWR655383:OWR655385 PGN655383:PGN655385 PQJ655383:PQJ655385 QAF655383:QAF655385 QKB655383:QKB655385 QTX655383:QTX655385 RDT655383:RDT655385 RNP655383:RNP655385 RXL655383:RXL655385 SHH655383:SHH655385 SRD655383:SRD655385 TAZ655383:TAZ655385 TKV655383:TKV655385 TUR655383:TUR655385 UEN655383:UEN655385 UOJ655383:UOJ655385 UYF655383:UYF655385 VIB655383:VIB655385 VRX655383:VRX655385 WBT655383:WBT655385 WLP655383:WLP655385 WVL655383:WVL655385 D720919:D720921 IZ720919:IZ720921 SV720919:SV720921 ACR720919:ACR720921 AMN720919:AMN720921 AWJ720919:AWJ720921 BGF720919:BGF720921 BQB720919:BQB720921 BZX720919:BZX720921 CJT720919:CJT720921 CTP720919:CTP720921 DDL720919:DDL720921 DNH720919:DNH720921 DXD720919:DXD720921 EGZ720919:EGZ720921 EQV720919:EQV720921 FAR720919:FAR720921 FKN720919:FKN720921 FUJ720919:FUJ720921 GEF720919:GEF720921 GOB720919:GOB720921 GXX720919:GXX720921 HHT720919:HHT720921 HRP720919:HRP720921 IBL720919:IBL720921 ILH720919:ILH720921 IVD720919:IVD720921 JEZ720919:JEZ720921 JOV720919:JOV720921 JYR720919:JYR720921 KIN720919:KIN720921 KSJ720919:KSJ720921 LCF720919:LCF720921 LMB720919:LMB720921 LVX720919:LVX720921 MFT720919:MFT720921 MPP720919:MPP720921 MZL720919:MZL720921 NJH720919:NJH720921 NTD720919:NTD720921 OCZ720919:OCZ720921 OMV720919:OMV720921 OWR720919:OWR720921 PGN720919:PGN720921 PQJ720919:PQJ720921 QAF720919:QAF720921 QKB720919:QKB720921 QTX720919:QTX720921 RDT720919:RDT720921 RNP720919:RNP720921 RXL720919:RXL720921 SHH720919:SHH720921 SRD720919:SRD720921 TAZ720919:TAZ720921 TKV720919:TKV720921 TUR720919:TUR720921 UEN720919:UEN720921 UOJ720919:UOJ720921 UYF720919:UYF720921 VIB720919:VIB720921 VRX720919:VRX720921 WBT720919:WBT720921 WLP720919:WLP720921 WVL720919:WVL720921 D786455:D786457 IZ786455:IZ786457 SV786455:SV786457 ACR786455:ACR786457 AMN786455:AMN786457 AWJ786455:AWJ786457 BGF786455:BGF786457 BQB786455:BQB786457 BZX786455:BZX786457 CJT786455:CJT786457 CTP786455:CTP786457 DDL786455:DDL786457 DNH786455:DNH786457 DXD786455:DXD786457 EGZ786455:EGZ786457 EQV786455:EQV786457 FAR786455:FAR786457 FKN786455:FKN786457 FUJ786455:FUJ786457 GEF786455:GEF786457 GOB786455:GOB786457 GXX786455:GXX786457 HHT786455:HHT786457 HRP786455:HRP786457 IBL786455:IBL786457 ILH786455:ILH786457 IVD786455:IVD786457 JEZ786455:JEZ786457 JOV786455:JOV786457 JYR786455:JYR786457 KIN786455:KIN786457 KSJ786455:KSJ786457 LCF786455:LCF786457 LMB786455:LMB786457 LVX786455:LVX786457 MFT786455:MFT786457 MPP786455:MPP786457 MZL786455:MZL786457 NJH786455:NJH786457 NTD786455:NTD786457 OCZ786455:OCZ786457 OMV786455:OMV786457 OWR786455:OWR786457 PGN786455:PGN786457 PQJ786455:PQJ786457 QAF786455:QAF786457 QKB786455:QKB786457 QTX786455:QTX786457 RDT786455:RDT786457 RNP786455:RNP786457 RXL786455:RXL786457 SHH786455:SHH786457 SRD786455:SRD786457 TAZ786455:TAZ786457 TKV786455:TKV786457 TUR786455:TUR786457 UEN786455:UEN786457 UOJ786455:UOJ786457 UYF786455:UYF786457 VIB786455:VIB786457 VRX786455:VRX786457 WBT786455:WBT786457 WLP786455:WLP786457 WVL786455:WVL786457 D851991:D851993 IZ851991:IZ851993 SV851991:SV851993 ACR851991:ACR851993 AMN851991:AMN851993 AWJ851991:AWJ851993 BGF851991:BGF851993 BQB851991:BQB851993 BZX851991:BZX851993 CJT851991:CJT851993 CTP851991:CTP851993 DDL851991:DDL851993 DNH851991:DNH851993 DXD851991:DXD851993 EGZ851991:EGZ851993 EQV851991:EQV851993 FAR851991:FAR851993 FKN851991:FKN851993 FUJ851991:FUJ851993 GEF851991:GEF851993 GOB851991:GOB851993 GXX851991:GXX851993 HHT851991:HHT851993 HRP851991:HRP851993 IBL851991:IBL851993 ILH851991:ILH851993 IVD851991:IVD851993 JEZ851991:JEZ851993 JOV851991:JOV851993 JYR851991:JYR851993 KIN851991:KIN851993 KSJ851991:KSJ851993 LCF851991:LCF851993 LMB851991:LMB851993 LVX851991:LVX851993 MFT851991:MFT851993 MPP851991:MPP851993 MZL851991:MZL851993 NJH851991:NJH851993 NTD851991:NTD851993 OCZ851991:OCZ851993 OMV851991:OMV851993 OWR851991:OWR851993 PGN851991:PGN851993 PQJ851991:PQJ851993 QAF851991:QAF851993 QKB851991:QKB851993 QTX851991:QTX851993 RDT851991:RDT851993 RNP851991:RNP851993 RXL851991:RXL851993 SHH851991:SHH851993 SRD851991:SRD851993 TAZ851991:TAZ851993 TKV851991:TKV851993 TUR851991:TUR851993 UEN851991:UEN851993 UOJ851991:UOJ851993 UYF851991:UYF851993 VIB851991:VIB851993 VRX851991:VRX851993 WBT851991:WBT851993 WLP851991:WLP851993 WVL851991:WVL851993 D917527:D917529 IZ917527:IZ917529 SV917527:SV917529 ACR917527:ACR917529 AMN917527:AMN917529 AWJ917527:AWJ917529 BGF917527:BGF917529 BQB917527:BQB917529 BZX917527:BZX917529 CJT917527:CJT917529 CTP917527:CTP917529 DDL917527:DDL917529 DNH917527:DNH917529 DXD917527:DXD917529 EGZ917527:EGZ917529 EQV917527:EQV917529 FAR917527:FAR917529 FKN917527:FKN917529 FUJ917527:FUJ917529 GEF917527:GEF917529 GOB917527:GOB917529 GXX917527:GXX917529 HHT917527:HHT917529 HRP917527:HRP917529 IBL917527:IBL917529 ILH917527:ILH917529 IVD917527:IVD917529 JEZ917527:JEZ917529 JOV917527:JOV917529 JYR917527:JYR917529 KIN917527:KIN917529 KSJ917527:KSJ917529 LCF917527:LCF917529 LMB917527:LMB917529 LVX917527:LVX917529 MFT917527:MFT917529 MPP917527:MPP917529 MZL917527:MZL917529 NJH917527:NJH917529 NTD917527:NTD917529 OCZ917527:OCZ917529 OMV917527:OMV917529 OWR917527:OWR917529 PGN917527:PGN917529 PQJ917527:PQJ917529 QAF917527:QAF917529 QKB917527:QKB917529 QTX917527:QTX917529 RDT917527:RDT917529 RNP917527:RNP917529 RXL917527:RXL917529 SHH917527:SHH917529 SRD917527:SRD917529 TAZ917527:TAZ917529 TKV917527:TKV917529 TUR917527:TUR917529 UEN917527:UEN917529 UOJ917527:UOJ917529 UYF917527:UYF917529 VIB917527:VIB917529 VRX917527:VRX917529 WBT917527:WBT917529 WLP917527:WLP917529 WVL917527:WVL917529 D983063:D983065 IZ983063:IZ983065 SV983063:SV983065 ACR983063:ACR983065 AMN983063:AMN983065 AWJ983063:AWJ983065 BGF983063:BGF983065 BQB983063:BQB983065 BZX983063:BZX983065 CJT983063:CJT983065 CTP983063:CTP983065 DDL983063:DDL983065 DNH983063:DNH983065 DXD983063:DXD983065 EGZ983063:EGZ983065 EQV983063:EQV983065 FAR983063:FAR983065 FKN983063:FKN983065 FUJ983063:FUJ983065 GEF983063:GEF983065 GOB983063:GOB983065 GXX983063:GXX983065 HHT983063:HHT983065 HRP983063:HRP983065 IBL983063:IBL983065 ILH983063:ILH983065 IVD983063:IVD983065 JEZ983063:JEZ983065 JOV983063:JOV983065 JYR983063:JYR983065 KIN983063:KIN983065 KSJ983063:KSJ983065 LCF983063:LCF983065 LMB983063:LMB983065 LVX983063:LVX983065 MFT983063:MFT983065 MPP983063:MPP983065 MZL983063:MZL983065 NJH983063:NJH983065 NTD983063:NTD983065 OCZ983063:OCZ983065 OMV983063:OMV983065 OWR983063:OWR983065 PGN983063:PGN983065 PQJ983063:PQJ983065 QAF983063:QAF983065 QKB983063:QKB983065 QTX983063:QTX983065 RDT983063:RDT983065 RNP983063:RNP983065 RXL983063:RXL983065 SHH983063:SHH983065 SRD983063:SRD983065 TAZ983063:TAZ983065 TKV983063:TKV983065 TUR983063:TUR983065 UEN983063:UEN983065 UOJ983063:UOJ983065 UYF983063:UYF983065 VIB983063:VIB983065 VRX983063:VRX983065 WBT983063:WBT983065 WLP983063:WLP983065 WVL983063:WVL983065 G27:G31 JC27:JC31 SY27:SY31 ACU27:ACU31 AMQ27:AMQ31 AWM27:AWM31 BGI27:BGI31 BQE27:BQE31 CAA27:CAA31 CJW27:CJW31 CTS27:CTS31 DDO27:DDO31 DNK27:DNK31 DXG27:DXG31 EHC27:EHC31 EQY27:EQY31 FAU27:FAU31 FKQ27:FKQ31 FUM27:FUM31 GEI27:GEI31 GOE27:GOE31 GYA27:GYA31 HHW27:HHW31 HRS27:HRS31 IBO27:IBO31 ILK27:ILK31 IVG27:IVG31 JFC27:JFC31 JOY27:JOY31 JYU27:JYU31 KIQ27:KIQ31 KSM27:KSM31 LCI27:LCI31 LME27:LME31 LWA27:LWA31 MFW27:MFW31 MPS27:MPS31 MZO27:MZO31 NJK27:NJK31 NTG27:NTG31 ODC27:ODC31 OMY27:OMY31 OWU27:OWU31 PGQ27:PGQ31 PQM27:PQM31 QAI27:QAI31 QKE27:QKE31 QUA27:QUA31 RDW27:RDW31 RNS27:RNS31 RXO27:RXO31 SHK27:SHK31 SRG27:SRG31 TBC27:TBC31 TKY27:TKY31 TUU27:TUU31 UEQ27:UEQ31 UOM27:UOM31 UYI27:UYI31 VIE27:VIE31 VSA27:VSA31 WBW27:WBW31 WLS27:WLS31 WVO27:WVO31 G65563:G65567 JC65563:JC65567 SY65563:SY65567 ACU65563:ACU65567 AMQ65563:AMQ65567 AWM65563:AWM65567 BGI65563:BGI65567 BQE65563:BQE65567 CAA65563:CAA65567 CJW65563:CJW65567 CTS65563:CTS65567 DDO65563:DDO65567 DNK65563:DNK65567 DXG65563:DXG65567 EHC65563:EHC65567 EQY65563:EQY65567 FAU65563:FAU65567 FKQ65563:FKQ65567 FUM65563:FUM65567 GEI65563:GEI65567 GOE65563:GOE65567 GYA65563:GYA65567 HHW65563:HHW65567 HRS65563:HRS65567 IBO65563:IBO65567 ILK65563:ILK65567 IVG65563:IVG65567 JFC65563:JFC65567 JOY65563:JOY65567 JYU65563:JYU65567 KIQ65563:KIQ65567 KSM65563:KSM65567 LCI65563:LCI65567 LME65563:LME65567 LWA65563:LWA65567 MFW65563:MFW65567 MPS65563:MPS65567 MZO65563:MZO65567 NJK65563:NJK65567 NTG65563:NTG65567 ODC65563:ODC65567 OMY65563:OMY65567 OWU65563:OWU65567 PGQ65563:PGQ65567 PQM65563:PQM65567 QAI65563:QAI65567 QKE65563:QKE65567 QUA65563:QUA65567 RDW65563:RDW65567 RNS65563:RNS65567 RXO65563:RXO65567 SHK65563:SHK65567 SRG65563:SRG65567 TBC65563:TBC65567 TKY65563:TKY65567 TUU65563:TUU65567 UEQ65563:UEQ65567 UOM65563:UOM65567 UYI65563:UYI65567 VIE65563:VIE65567 VSA65563:VSA65567 WBW65563:WBW65567 WLS65563:WLS65567 WVO65563:WVO65567 G131099:G131103 JC131099:JC131103 SY131099:SY131103 ACU131099:ACU131103 AMQ131099:AMQ131103 AWM131099:AWM131103 BGI131099:BGI131103 BQE131099:BQE131103 CAA131099:CAA131103 CJW131099:CJW131103 CTS131099:CTS131103 DDO131099:DDO131103 DNK131099:DNK131103 DXG131099:DXG131103 EHC131099:EHC131103 EQY131099:EQY131103 FAU131099:FAU131103 FKQ131099:FKQ131103 FUM131099:FUM131103 GEI131099:GEI131103 GOE131099:GOE131103 GYA131099:GYA131103 HHW131099:HHW131103 HRS131099:HRS131103 IBO131099:IBO131103 ILK131099:ILK131103 IVG131099:IVG131103 JFC131099:JFC131103 JOY131099:JOY131103 JYU131099:JYU131103 KIQ131099:KIQ131103 KSM131099:KSM131103 LCI131099:LCI131103 LME131099:LME131103 LWA131099:LWA131103 MFW131099:MFW131103 MPS131099:MPS131103 MZO131099:MZO131103 NJK131099:NJK131103 NTG131099:NTG131103 ODC131099:ODC131103 OMY131099:OMY131103 OWU131099:OWU131103 PGQ131099:PGQ131103 PQM131099:PQM131103 QAI131099:QAI131103 QKE131099:QKE131103 QUA131099:QUA131103 RDW131099:RDW131103 RNS131099:RNS131103 RXO131099:RXO131103 SHK131099:SHK131103 SRG131099:SRG131103 TBC131099:TBC131103 TKY131099:TKY131103 TUU131099:TUU131103 UEQ131099:UEQ131103 UOM131099:UOM131103 UYI131099:UYI131103 VIE131099:VIE131103 VSA131099:VSA131103 WBW131099:WBW131103 WLS131099:WLS131103 WVO131099:WVO131103 G196635:G196639 JC196635:JC196639 SY196635:SY196639 ACU196635:ACU196639 AMQ196635:AMQ196639 AWM196635:AWM196639 BGI196635:BGI196639 BQE196635:BQE196639 CAA196635:CAA196639 CJW196635:CJW196639 CTS196635:CTS196639 DDO196635:DDO196639 DNK196635:DNK196639 DXG196635:DXG196639 EHC196635:EHC196639 EQY196635:EQY196639 FAU196635:FAU196639 FKQ196635:FKQ196639 FUM196635:FUM196639 GEI196635:GEI196639 GOE196635:GOE196639 GYA196635:GYA196639 HHW196635:HHW196639 HRS196635:HRS196639 IBO196635:IBO196639 ILK196635:ILK196639 IVG196635:IVG196639 JFC196635:JFC196639 JOY196635:JOY196639 JYU196635:JYU196639 KIQ196635:KIQ196639 KSM196635:KSM196639 LCI196635:LCI196639 LME196635:LME196639 LWA196635:LWA196639 MFW196635:MFW196639 MPS196635:MPS196639 MZO196635:MZO196639 NJK196635:NJK196639 NTG196635:NTG196639 ODC196635:ODC196639 OMY196635:OMY196639 OWU196635:OWU196639 PGQ196635:PGQ196639 PQM196635:PQM196639 QAI196635:QAI196639 QKE196635:QKE196639 QUA196635:QUA196639 RDW196635:RDW196639 RNS196635:RNS196639 RXO196635:RXO196639 SHK196635:SHK196639 SRG196635:SRG196639 TBC196635:TBC196639 TKY196635:TKY196639 TUU196635:TUU196639 UEQ196635:UEQ196639 UOM196635:UOM196639 UYI196635:UYI196639 VIE196635:VIE196639 VSA196635:VSA196639 WBW196635:WBW196639 WLS196635:WLS196639 WVO196635:WVO196639 G262171:G262175 JC262171:JC262175 SY262171:SY262175 ACU262171:ACU262175 AMQ262171:AMQ262175 AWM262171:AWM262175 BGI262171:BGI262175 BQE262171:BQE262175 CAA262171:CAA262175 CJW262171:CJW262175 CTS262171:CTS262175 DDO262171:DDO262175 DNK262171:DNK262175 DXG262171:DXG262175 EHC262171:EHC262175 EQY262171:EQY262175 FAU262171:FAU262175 FKQ262171:FKQ262175 FUM262171:FUM262175 GEI262171:GEI262175 GOE262171:GOE262175 GYA262171:GYA262175 HHW262171:HHW262175 HRS262171:HRS262175 IBO262171:IBO262175 ILK262171:ILK262175 IVG262171:IVG262175 JFC262171:JFC262175 JOY262171:JOY262175 JYU262171:JYU262175 KIQ262171:KIQ262175 KSM262171:KSM262175 LCI262171:LCI262175 LME262171:LME262175 LWA262171:LWA262175 MFW262171:MFW262175 MPS262171:MPS262175 MZO262171:MZO262175 NJK262171:NJK262175 NTG262171:NTG262175 ODC262171:ODC262175 OMY262171:OMY262175 OWU262171:OWU262175 PGQ262171:PGQ262175 PQM262171:PQM262175 QAI262171:QAI262175 QKE262171:QKE262175 QUA262171:QUA262175 RDW262171:RDW262175 RNS262171:RNS262175 RXO262171:RXO262175 SHK262171:SHK262175 SRG262171:SRG262175 TBC262171:TBC262175 TKY262171:TKY262175 TUU262171:TUU262175 UEQ262171:UEQ262175 UOM262171:UOM262175 UYI262171:UYI262175 VIE262171:VIE262175 VSA262171:VSA262175 WBW262171:WBW262175 WLS262171:WLS262175 WVO262171:WVO262175 G327707:G327711 JC327707:JC327711 SY327707:SY327711 ACU327707:ACU327711 AMQ327707:AMQ327711 AWM327707:AWM327711 BGI327707:BGI327711 BQE327707:BQE327711 CAA327707:CAA327711 CJW327707:CJW327711 CTS327707:CTS327711 DDO327707:DDO327711 DNK327707:DNK327711 DXG327707:DXG327711 EHC327707:EHC327711 EQY327707:EQY327711 FAU327707:FAU327711 FKQ327707:FKQ327711 FUM327707:FUM327711 GEI327707:GEI327711 GOE327707:GOE327711 GYA327707:GYA327711 HHW327707:HHW327711 HRS327707:HRS327711 IBO327707:IBO327711 ILK327707:ILK327711 IVG327707:IVG327711 JFC327707:JFC327711 JOY327707:JOY327711 JYU327707:JYU327711 KIQ327707:KIQ327711 KSM327707:KSM327711 LCI327707:LCI327711 LME327707:LME327711 LWA327707:LWA327711 MFW327707:MFW327711 MPS327707:MPS327711 MZO327707:MZO327711 NJK327707:NJK327711 NTG327707:NTG327711 ODC327707:ODC327711 OMY327707:OMY327711 OWU327707:OWU327711 PGQ327707:PGQ327711 PQM327707:PQM327711 QAI327707:QAI327711 QKE327707:QKE327711 QUA327707:QUA327711 RDW327707:RDW327711 RNS327707:RNS327711 RXO327707:RXO327711 SHK327707:SHK327711 SRG327707:SRG327711 TBC327707:TBC327711 TKY327707:TKY327711 TUU327707:TUU327711 UEQ327707:UEQ327711 UOM327707:UOM327711 UYI327707:UYI327711 VIE327707:VIE327711 VSA327707:VSA327711 WBW327707:WBW327711 WLS327707:WLS327711 WVO327707:WVO327711 G393243:G393247 JC393243:JC393247 SY393243:SY393247 ACU393243:ACU393247 AMQ393243:AMQ393247 AWM393243:AWM393247 BGI393243:BGI393247 BQE393243:BQE393247 CAA393243:CAA393247 CJW393243:CJW393247 CTS393243:CTS393247 DDO393243:DDO393247 DNK393243:DNK393247 DXG393243:DXG393247 EHC393243:EHC393247 EQY393243:EQY393247 FAU393243:FAU393247 FKQ393243:FKQ393247 FUM393243:FUM393247 GEI393243:GEI393247 GOE393243:GOE393247 GYA393243:GYA393247 HHW393243:HHW393247 HRS393243:HRS393247 IBO393243:IBO393247 ILK393243:ILK393247 IVG393243:IVG393247 JFC393243:JFC393247 JOY393243:JOY393247 JYU393243:JYU393247 KIQ393243:KIQ393247 KSM393243:KSM393247 LCI393243:LCI393247 LME393243:LME393247 LWA393243:LWA393247 MFW393243:MFW393247 MPS393243:MPS393247 MZO393243:MZO393247 NJK393243:NJK393247 NTG393243:NTG393247 ODC393243:ODC393247 OMY393243:OMY393247 OWU393243:OWU393247 PGQ393243:PGQ393247 PQM393243:PQM393247 QAI393243:QAI393247 QKE393243:QKE393247 QUA393243:QUA393247 RDW393243:RDW393247 RNS393243:RNS393247 RXO393243:RXO393247 SHK393243:SHK393247 SRG393243:SRG393247 TBC393243:TBC393247 TKY393243:TKY393247 TUU393243:TUU393247 UEQ393243:UEQ393247 UOM393243:UOM393247 UYI393243:UYI393247 VIE393243:VIE393247 VSA393243:VSA393247 WBW393243:WBW393247 WLS393243:WLS393247 WVO393243:WVO393247 G458779:G458783 JC458779:JC458783 SY458779:SY458783 ACU458779:ACU458783 AMQ458779:AMQ458783 AWM458779:AWM458783 BGI458779:BGI458783 BQE458779:BQE458783 CAA458779:CAA458783 CJW458779:CJW458783 CTS458779:CTS458783 DDO458779:DDO458783 DNK458779:DNK458783 DXG458779:DXG458783 EHC458779:EHC458783 EQY458779:EQY458783 FAU458779:FAU458783 FKQ458779:FKQ458783 FUM458779:FUM458783 GEI458779:GEI458783 GOE458779:GOE458783 GYA458779:GYA458783 HHW458779:HHW458783 HRS458779:HRS458783 IBO458779:IBO458783 ILK458779:ILK458783 IVG458779:IVG458783 JFC458779:JFC458783 JOY458779:JOY458783 JYU458779:JYU458783 KIQ458779:KIQ458783 KSM458779:KSM458783 LCI458779:LCI458783 LME458779:LME458783 LWA458779:LWA458783 MFW458779:MFW458783 MPS458779:MPS458783 MZO458779:MZO458783 NJK458779:NJK458783 NTG458779:NTG458783 ODC458779:ODC458783 OMY458779:OMY458783 OWU458779:OWU458783 PGQ458779:PGQ458783 PQM458779:PQM458783 QAI458779:QAI458783 QKE458779:QKE458783 QUA458779:QUA458783 RDW458779:RDW458783 RNS458779:RNS458783 RXO458779:RXO458783 SHK458779:SHK458783 SRG458779:SRG458783 TBC458779:TBC458783 TKY458779:TKY458783 TUU458779:TUU458783 UEQ458779:UEQ458783 UOM458779:UOM458783 UYI458779:UYI458783 VIE458779:VIE458783 VSA458779:VSA458783 WBW458779:WBW458783 WLS458779:WLS458783 WVO458779:WVO458783 G524315:G524319 JC524315:JC524319 SY524315:SY524319 ACU524315:ACU524319 AMQ524315:AMQ524319 AWM524315:AWM524319 BGI524315:BGI524319 BQE524315:BQE524319 CAA524315:CAA524319 CJW524315:CJW524319 CTS524315:CTS524319 DDO524315:DDO524319 DNK524315:DNK524319 DXG524315:DXG524319 EHC524315:EHC524319 EQY524315:EQY524319 FAU524315:FAU524319 FKQ524315:FKQ524319 FUM524315:FUM524319 GEI524315:GEI524319 GOE524315:GOE524319 GYA524315:GYA524319 HHW524315:HHW524319 HRS524315:HRS524319 IBO524315:IBO524319 ILK524315:ILK524319 IVG524315:IVG524319 JFC524315:JFC524319 JOY524315:JOY524319 JYU524315:JYU524319 KIQ524315:KIQ524319 KSM524315:KSM524319 LCI524315:LCI524319 LME524315:LME524319 LWA524315:LWA524319 MFW524315:MFW524319 MPS524315:MPS524319 MZO524315:MZO524319 NJK524315:NJK524319 NTG524315:NTG524319 ODC524315:ODC524319 OMY524315:OMY524319 OWU524315:OWU524319 PGQ524315:PGQ524319 PQM524315:PQM524319 QAI524315:QAI524319 QKE524315:QKE524319 QUA524315:QUA524319 RDW524315:RDW524319 RNS524315:RNS524319 RXO524315:RXO524319 SHK524315:SHK524319 SRG524315:SRG524319 TBC524315:TBC524319 TKY524315:TKY524319 TUU524315:TUU524319 UEQ524315:UEQ524319 UOM524315:UOM524319 UYI524315:UYI524319 VIE524315:VIE524319 VSA524315:VSA524319 WBW524315:WBW524319 WLS524315:WLS524319 WVO524315:WVO524319 G589851:G589855 JC589851:JC589855 SY589851:SY589855 ACU589851:ACU589855 AMQ589851:AMQ589855 AWM589851:AWM589855 BGI589851:BGI589855 BQE589851:BQE589855 CAA589851:CAA589855 CJW589851:CJW589855 CTS589851:CTS589855 DDO589851:DDO589855 DNK589851:DNK589855 DXG589851:DXG589855 EHC589851:EHC589855 EQY589851:EQY589855 FAU589851:FAU589855 FKQ589851:FKQ589855 FUM589851:FUM589855 GEI589851:GEI589855 GOE589851:GOE589855 GYA589851:GYA589855 HHW589851:HHW589855 HRS589851:HRS589855 IBO589851:IBO589855 ILK589851:ILK589855 IVG589851:IVG589855 JFC589851:JFC589855 JOY589851:JOY589855 JYU589851:JYU589855 KIQ589851:KIQ589855 KSM589851:KSM589855 LCI589851:LCI589855 LME589851:LME589855 LWA589851:LWA589855 MFW589851:MFW589855 MPS589851:MPS589855 MZO589851:MZO589855 NJK589851:NJK589855 NTG589851:NTG589855 ODC589851:ODC589855 OMY589851:OMY589855 OWU589851:OWU589855 PGQ589851:PGQ589855 PQM589851:PQM589855 QAI589851:QAI589855 QKE589851:QKE589855 QUA589851:QUA589855 RDW589851:RDW589855 RNS589851:RNS589855 RXO589851:RXO589855 SHK589851:SHK589855 SRG589851:SRG589855 TBC589851:TBC589855 TKY589851:TKY589855 TUU589851:TUU589855 UEQ589851:UEQ589855 UOM589851:UOM589855 UYI589851:UYI589855 VIE589851:VIE589855 VSA589851:VSA589855 WBW589851:WBW589855 WLS589851:WLS589855 WVO589851:WVO589855 G655387:G655391 JC655387:JC655391 SY655387:SY655391 ACU655387:ACU655391 AMQ655387:AMQ655391 AWM655387:AWM655391 BGI655387:BGI655391 BQE655387:BQE655391 CAA655387:CAA655391 CJW655387:CJW655391 CTS655387:CTS655391 DDO655387:DDO655391 DNK655387:DNK655391 DXG655387:DXG655391 EHC655387:EHC655391 EQY655387:EQY655391 FAU655387:FAU655391 FKQ655387:FKQ655391 FUM655387:FUM655391 GEI655387:GEI655391 GOE655387:GOE655391 GYA655387:GYA655391 HHW655387:HHW655391 HRS655387:HRS655391 IBO655387:IBO655391 ILK655387:ILK655391 IVG655387:IVG655391 JFC655387:JFC655391 JOY655387:JOY655391 JYU655387:JYU655391 KIQ655387:KIQ655391 KSM655387:KSM655391 LCI655387:LCI655391 LME655387:LME655391 LWA655387:LWA655391 MFW655387:MFW655391 MPS655387:MPS655391 MZO655387:MZO655391 NJK655387:NJK655391 NTG655387:NTG655391 ODC655387:ODC655391 OMY655387:OMY655391 OWU655387:OWU655391 PGQ655387:PGQ655391 PQM655387:PQM655391 QAI655387:QAI655391 QKE655387:QKE655391 QUA655387:QUA655391 RDW655387:RDW655391 RNS655387:RNS655391 RXO655387:RXO655391 SHK655387:SHK655391 SRG655387:SRG655391 TBC655387:TBC655391 TKY655387:TKY655391 TUU655387:TUU655391 UEQ655387:UEQ655391 UOM655387:UOM655391 UYI655387:UYI655391 VIE655387:VIE655391 VSA655387:VSA655391 WBW655387:WBW655391 WLS655387:WLS655391 WVO655387:WVO655391 G720923:G720927 JC720923:JC720927 SY720923:SY720927 ACU720923:ACU720927 AMQ720923:AMQ720927 AWM720923:AWM720927 BGI720923:BGI720927 BQE720923:BQE720927 CAA720923:CAA720927 CJW720923:CJW720927 CTS720923:CTS720927 DDO720923:DDO720927 DNK720923:DNK720927 DXG720923:DXG720927 EHC720923:EHC720927 EQY720923:EQY720927 FAU720923:FAU720927 FKQ720923:FKQ720927 FUM720923:FUM720927 GEI720923:GEI720927 GOE720923:GOE720927 GYA720923:GYA720927 HHW720923:HHW720927 HRS720923:HRS720927 IBO720923:IBO720927 ILK720923:ILK720927 IVG720923:IVG720927 JFC720923:JFC720927 JOY720923:JOY720927 JYU720923:JYU720927 KIQ720923:KIQ720927 KSM720923:KSM720927 LCI720923:LCI720927 LME720923:LME720927 LWA720923:LWA720927 MFW720923:MFW720927 MPS720923:MPS720927 MZO720923:MZO720927 NJK720923:NJK720927 NTG720923:NTG720927 ODC720923:ODC720927 OMY720923:OMY720927 OWU720923:OWU720927 PGQ720923:PGQ720927 PQM720923:PQM720927 QAI720923:QAI720927 QKE720923:QKE720927 QUA720923:QUA720927 RDW720923:RDW720927 RNS720923:RNS720927 RXO720923:RXO720927 SHK720923:SHK720927 SRG720923:SRG720927 TBC720923:TBC720927 TKY720923:TKY720927 TUU720923:TUU720927 UEQ720923:UEQ720927 UOM720923:UOM720927 UYI720923:UYI720927 VIE720923:VIE720927 VSA720923:VSA720927 WBW720923:WBW720927 WLS720923:WLS720927 WVO720923:WVO720927 G786459:G786463 JC786459:JC786463 SY786459:SY786463 ACU786459:ACU786463 AMQ786459:AMQ786463 AWM786459:AWM786463 BGI786459:BGI786463 BQE786459:BQE786463 CAA786459:CAA786463 CJW786459:CJW786463 CTS786459:CTS786463 DDO786459:DDO786463 DNK786459:DNK786463 DXG786459:DXG786463 EHC786459:EHC786463 EQY786459:EQY786463 FAU786459:FAU786463 FKQ786459:FKQ786463 FUM786459:FUM786463 GEI786459:GEI786463 GOE786459:GOE786463 GYA786459:GYA786463 HHW786459:HHW786463 HRS786459:HRS786463 IBO786459:IBO786463 ILK786459:ILK786463 IVG786459:IVG786463 JFC786459:JFC786463 JOY786459:JOY786463 JYU786459:JYU786463 KIQ786459:KIQ786463 KSM786459:KSM786463 LCI786459:LCI786463 LME786459:LME786463 LWA786459:LWA786463 MFW786459:MFW786463 MPS786459:MPS786463 MZO786459:MZO786463 NJK786459:NJK786463 NTG786459:NTG786463 ODC786459:ODC786463 OMY786459:OMY786463 OWU786459:OWU786463 PGQ786459:PGQ786463 PQM786459:PQM786463 QAI786459:QAI786463 QKE786459:QKE786463 QUA786459:QUA786463 RDW786459:RDW786463 RNS786459:RNS786463 RXO786459:RXO786463 SHK786459:SHK786463 SRG786459:SRG786463 TBC786459:TBC786463 TKY786459:TKY786463 TUU786459:TUU786463 UEQ786459:UEQ786463 UOM786459:UOM786463 UYI786459:UYI786463 VIE786459:VIE786463 VSA786459:VSA786463 WBW786459:WBW786463 WLS786459:WLS786463 WVO786459:WVO786463 G851995:G851999 JC851995:JC851999 SY851995:SY851999 ACU851995:ACU851999 AMQ851995:AMQ851999 AWM851995:AWM851999 BGI851995:BGI851999 BQE851995:BQE851999 CAA851995:CAA851999 CJW851995:CJW851999 CTS851995:CTS851999 DDO851995:DDO851999 DNK851995:DNK851999 DXG851995:DXG851999 EHC851995:EHC851999 EQY851995:EQY851999 FAU851995:FAU851999 FKQ851995:FKQ851999 FUM851995:FUM851999 GEI851995:GEI851999 GOE851995:GOE851999 GYA851995:GYA851999 HHW851995:HHW851999 HRS851995:HRS851999 IBO851995:IBO851999 ILK851995:ILK851999 IVG851995:IVG851999 JFC851995:JFC851999 JOY851995:JOY851999 JYU851995:JYU851999 KIQ851995:KIQ851999 KSM851995:KSM851999 LCI851995:LCI851999 LME851995:LME851999 LWA851995:LWA851999 MFW851995:MFW851999 MPS851995:MPS851999 MZO851995:MZO851999 NJK851995:NJK851999 NTG851995:NTG851999 ODC851995:ODC851999 OMY851995:OMY851999 OWU851995:OWU851999 PGQ851995:PGQ851999 PQM851995:PQM851999 QAI851995:QAI851999 QKE851995:QKE851999 QUA851995:QUA851999 RDW851995:RDW851999 RNS851995:RNS851999 RXO851995:RXO851999 SHK851995:SHK851999 SRG851995:SRG851999 TBC851995:TBC851999 TKY851995:TKY851999 TUU851995:TUU851999 UEQ851995:UEQ851999 UOM851995:UOM851999 UYI851995:UYI851999 VIE851995:VIE851999 VSA851995:VSA851999 WBW851995:WBW851999 WLS851995:WLS851999 WVO851995:WVO851999 G917531:G917535 JC917531:JC917535 SY917531:SY917535 ACU917531:ACU917535 AMQ917531:AMQ917535 AWM917531:AWM917535 BGI917531:BGI917535 BQE917531:BQE917535 CAA917531:CAA917535 CJW917531:CJW917535 CTS917531:CTS917535 DDO917531:DDO917535 DNK917531:DNK917535 DXG917531:DXG917535 EHC917531:EHC917535 EQY917531:EQY917535 FAU917531:FAU917535 FKQ917531:FKQ917535 FUM917531:FUM917535 GEI917531:GEI917535 GOE917531:GOE917535 GYA917531:GYA917535 HHW917531:HHW917535 HRS917531:HRS917535 IBO917531:IBO917535 ILK917531:ILK917535 IVG917531:IVG917535 JFC917531:JFC917535 JOY917531:JOY917535 JYU917531:JYU917535 KIQ917531:KIQ917535 KSM917531:KSM917535 LCI917531:LCI917535 LME917531:LME917535 LWA917531:LWA917535 MFW917531:MFW917535 MPS917531:MPS917535 MZO917531:MZO917535 NJK917531:NJK917535 NTG917531:NTG917535 ODC917531:ODC917535 OMY917531:OMY917535 OWU917531:OWU917535 PGQ917531:PGQ917535 PQM917531:PQM917535 QAI917531:QAI917535 QKE917531:QKE917535 QUA917531:QUA917535 RDW917531:RDW917535 RNS917531:RNS917535 RXO917531:RXO917535 SHK917531:SHK917535 SRG917531:SRG917535 TBC917531:TBC917535 TKY917531:TKY917535 TUU917531:TUU917535 UEQ917531:UEQ917535 UOM917531:UOM917535 UYI917531:UYI917535 VIE917531:VIE917535 VSA917531:VSA917535 WBW917531:WBW917535 WLS917531:WLS917535 WVO917531:WVO917535 G983067:G983071 JC983067:JC983071 SY983067:SY983071 ACU983067:ACU983071 AMQ983067:AMQ983071 AWM983067:AWM983071 BGI983067:BGI983071 BQE983067:BQE983071 CAA983067:CAA983071 CJW983067:CJW983071 CTS983067:CTS983071 DDO983067:DDO983071 DNK983067:DNK983071 DXG983067:DXG983071 EHC983067:EHC983071 EQY983067:EQY983071 FAU983067:FAU983071 FKQ983067:FKQ983071 FUM983067:FUM983071 GEI983067:GEI983071 GOE983067:GOE983071 GYA983067:GYA983071 HHW983067:HHW983071 HRS983067:HRS983071 IBO983067:IBO983071 ILK983067:ILK983071 IVG983067:IVG983071 JFC983067:JFC983071 JOY983067:JOY983071 JYU983067:JYU983071 KIQ983067:KIQ983071 KSM983067:KSM983071 LCI983067:LCI983071 LME983067:LME983071 LWA983067:LWA983071 MFW983067:MFW983071 MPS983067:MPS983071 MZO983067:MZO983071 NJK983067:NJK983071 NTG983067:NTG983071 ODC983067:ODC983071 OMY983067:OMY983071 OWU983067:OWU983071 PGQ983067:PGQ983071 PQM983067:PQM983071 QAI983067:QAI983071 QKE983067:QKE983071 QUA983067:QUA983071 RDW983067:RDW983071 RNS983067:RNS983071 RXO983067:RXO983071 SHK983067:SHK983071 SRG983067:SRG983071 TBC983067:TBC983071 TKY983067:TKY983071 TUU983067:TUU983071 UEQ983067:UEQ983071 UOM983067:UOM983071 UYI983067:UYI983071 VIE983067:VIE983071 VSA983067:VSA983071 WBW983067:WBW983071 WLS983067:WLS983071 WVO983067:WVO983071 D58:D59 IZ58:IZ59 SV58:SV59 ACR58:ACR59 AMN58:AMN59 AWJ58:AWJ59 BGF58:BGF59 BQB58:BQB59 BZX58:BZX59 CJT58:CJT59 CTP58:CTP59 DDL58:DDL59 DNH58:DNH59 DXD58:DXD59 EGZ58:EGZ59 EQV58:EQV59 FAR58:FAR59 FKN58:FKN59 FUJ58:FUJ59 GEF58:GEF59 GOB58:GOB59 GXX58:GXX59 HHT58:HHT59 HRP58:HRP59 IBL58:IBL59 ILH58:ILH59 IVD58:IVD59 JEZ58:JEZ59 JOV58:JOV59 JYR58:JYR59 KIN58:KIN59 KSJ58:KSJ59 LCF58:LCF59 LMB58:LMB59 LVX58:LVX59 MFT58:MFT59 MPP58:MPP59 MZL58:MZL59 NJH58:NJH59 NTD58:NTD59 OCZ58:OCZ59 OMV58:OMV59 OWR58:OWR59 PGN58:PGN59 PQJ58:PQJ59 QAF58:QAF59 QKB58:QKB59 QTX58:QTX59 RDT58:RDT59 RNP58:RNP59 RXL58:RXL59 SHH58:SHH59 SRD58:SRD59 TAZ58:TAZ59 TKV58:TKV59 TUR58:TUR59 UEN58:UEN59 UOJ58:UOJ59 UYF58:UYF59 VIB58:VIB59 VRX58:VRX59 WBT58:WBT59 WLP58:WLP59 WVL58:WVL59 D65594:D65595 IZ65594:IZ65595 SV65594:SV65595 ACR65594:ACR65595 AMN65594:AMN65595 AWJ65594:AWJ65595 BGF65594:BGF65595 BQB65594:BQB65595 BZX65594:BZX65595 CJT65594:CJT65595 CTP65594:CTP65595 DDL65594:DDL65595 DNH65594:DNH65595 DXD65594:DXD65595 EGZ65594:EGZ65595 EQV65594:EQV65595 FAR65594:FAR65595 FKN65594:FKN65595 FUJ65594:FUJ65595 GEF65594:GEF65595 GOB65594:GOB65595 GXX65594:GXX65595 HHT65594:HHT65595 HRP65594:HRP65595 IBL65594:IBL65595 ILH65594:ILH65595 IVD65594:IVD65595 JEZ65594:JEZ65595 JOV65594:JOV65595 JYR65594:JYR65595 KIN65594:KIN65595 KSJ65594:KSJ65595 LCF65594:LCF65595 LMB65594:LMB65595 LVX65594:LVX65595 MFT65594:MFT65595 MPP65594:MPP65595 MZL65594:MZL65595 NJH65594:NJH65595 NTD65594:NTD65595 OCZ65594:OCZ65595 OMV65594:OMV65595 OWR65594:OWR65595 PGN65594:PGN65595 PQJ65594:PQJ65595 QAF65594:QAF65595 QKB65594:QKB65595 QTX65594:QTX65595 RDT65594:RDT65595 RNP65594:RNP65595 RXL65594:RXL65595 SHH65594:SHH65595 SRD65594:SRD65595 TAZ65594:TAZ65595 TKV65594:TKV65595 TUR65594:TUR65595 UEN65594:UEN65595 UOJ65594:UOJ65595 UYF65594:UYF65595 VIB65594:VIB65595 VRX65594:VRX65595 WBT65594:WBT65595 WLP65594:WLP65595 WVL65594:WVL65595 D131130:D131131 IZ131130:IZ131131 SV131130:SV131131 ACR131130:ACR131131 AMN131130:AMN131131 AWJ131130:AWJ131131 BGF131130:BGF131131 BQB131130:BQB131131 BZX131130:BZX131131 CJT131130:CJT131131 CTP131130:CTP131131 DDL131130:DDL131131 DNH131130:DNH131131 DXD131130:DXD131131 EGZ131130:EGZ131131 EQV131130:EQV131131 FAR131130:FAR131131 FKN131130:FKN131131 FUJ131130:FUJ131131 GEF131130:GEF131131 GOB131130:GOB131131 GXX131130:GXX131131 HHT131130:HHT131131 HRP131130:HRP131131 IBL131130:IBL131131 ILH131130:ILH131131 IVD131130:IVD131131 JEZ131130:JEZ131131 JOV131130:JOV131131 JYR131130:JYR131131 KIN131130:KIN131131 KSJ131130:KSJ131131 LCF131130:LCF131131 LMB131130:LMB131131 LVX131130:LVX131131 MFT131130:MFT131131 MPP131130:MPP131131 MZL131130:MZL131131 NJH131130:NJH131131 NTD131130:NTD131131 OCZ131130:OCZ131131 OMV131130:OMV131131 OWR131130:OWR131131 PGN131130:PGN131131 PQJ131130:PQJ131131 QAF131130:QAF131131 QKB131130:QKB131131 QTX131130:QTX131131 RDT131130:RDT131131 RNP131130:RNP131131 RXL131130:RXL131131 SHH131130:SHH131131 SRD131130:SRD131131 TAZ131130:TAZ131131 TKV131130:TKV131131 TUR131130:TUR131131 UEN131130:UEN131131 UOJ131130:UOJ131131 UYF131130:UYF131131 VIB131130:VIB131131 VRX131130:VRX131131 WBT131130:WBT131131 WLP131130:WLP131131 WVL131130:WVL131131 D196666:D196667 IZ196666:IZ196667 SV196666:SV196667 ACR196666:ACR196667 AMN196666:AMN196667 AWJ196666:AWJ196667 BGF196666:BGF196667 BQB196666:BQB196667 BZX196666:BZX196667 CJT196666:CJT196667 CTP196666:CTP196667 DDL196666:DDL196667 DNH196666:DNH196667 DXD196666:DXD196667 EGZ196666:EGZ196667 EQV196666:EQV196667 FAR196666:FAR196667 FKN196666:FKN196667 FUJ196666:FUJ196667 GEF196666:GEF196667 GOB196666:GOB196667 GXX196666:GXX196667 HHT196666:HHT196667 HRP196666:HRP196667 IBL196666:IBL196667 ILH196666:ILH196667 IVD196666:IVD196667 JEZ196666:JEZ196667 JOV196666:JOV196667 JYR196666:JYR196667 KIN196666:KIN196667 KSJ196666:KSJ196667 LCF196666:LCF196667 LMB196666:LMB196667 LVX196666:LVX196667 MFT196666:MFT196667 MPP196666:MPP196667 MZL196666:MZL196667 NJH196666:NJH196667 NTD196666:NTD196667 OCZ196666:OCZ196667 OMV196666:OMV196667 OWR196666:OWR196667 PGN196666:PGN196667 PQJ196666:PQJ196667 QAF196666:QAF196667 QKB196666:QKB196667 QTX196666:QTX196667 RDT196666:RDT196667 RNP196666:RNP196667 RXL196666:RXL196667 SHH196666:SHH196667 SRD196666:SRD196667 TAZ196666:TAZ196667 TKV196666:TKV196667 TUR196666:TUR196667 UEN196666:UEN196667 UOJ196666:UOJ196667 UYF196666:UYF196667 VIB196666:VIB196667 VRX196666:VRX196667 WBT196666:WBT196667 WLP196666:WLP196667 WVL196666:WVL196667 D262202:D262203 IZ262202:IZ262203 SV262202:SV262203 ACR262202:ACR262203 AMN262202:AMN262203 AWJ262202:AWJ262203 BGF262202:BGF262203 BQB262202:BQB262203 BZX262202:BZX262203 CJT262202:CJT262203 CTP262202:CTP262203 DDL262202:DDL262203 DNH262202:DNH262203 DXD262202:DXD262203 EGZ262202:EGZ262203 EQV262202:EQV262203 FAR262202:FAR262203 FKN262202:FKN262203 FUJ262202:FUJ262203 GEF262202:GEF262203 GOB262202:GOB262203 GXX262202:GXX262203 HHT262202:HHT262203 HRP262202:HRP262203 IBL262202:IBL262203 ILH262202:ILH262203 IVD262202:IVD262203 JEZ262202:JEZ262203 JOV262202:JOV262203 JYR262202:JYR262203 KIN262202:KIN262203 KSJ262202:KSJ262203 LCF262202:LCF262203 LMB262202:LMB262203 LVX262202:LVX262203 MFT262202:MFT262203 MPP262202:MPP262203 MZL262202:MZL262203 NJH262202:NJH262203 NTD262202:NTD262203 OCZ262202:OCZ262203 OMV262202:OMV262203 OWR262202:OWR262203 PGN262202:PGN262203 PQJ262202:PQJ262203 QAF262202:QAF262203 QKB262202:QKB262203 QTX262202:QTX262203 RDT262202:RDT262203 RNP262202:RNP262203 RXL262202:RXL262203 SHH262202:SHH262203 SRD262202:SRD262203 TAZ262202:TAZ262203 TKV262202:TKV262203 TUR262202:TUR262203 UEN262202:UEN262203 UOJ262202:UOJ262203 UYF262202:UYF262203 VIB262202:VIB262203 VRX262202:VRX262203 WBT262202:WBT262203 WLP262202:WLP262203 WVL262202:WVL262203 D327738:D327739 IZ327738:IZ327739 SV327738:SV327739 ACR327738:ACR327739 AMN327738:AMN327739 AWJ327738:AWJ327739 BGF327738:BGF327739 BQB327738:BQB327739 BZX327738:BZX327739 CJT327738:CJT327739 CTP327738:CTP327739 DDL327738:DDL327739 DNH327738:DNH327739 DXD327738:DXD327739 EGZ327738:EGZ327739 EQV327738:EQV327739 FAR327738:FAR327739 FKN327738:FKN327739 FUJ327738:FUJ327739 GEF327738:GEF327739 GOB327738:GOB327739 GXX327738:GXX327739 HHT327738:HHT327739 HRP327738:HRP327739 IBL327738:IBL327739 ILH327738:ILH327739 IVD327738:IVD327739 JEZ327738:JEZ327739 JOV327738:JOV327739 JYR327738:JYR327739 KIN327738:KIN327739 KSJ327738:KSJ327739 LCF327738:LCF327739 LMB327738:LMB327739 LVX327738:LVX327739 MFT327738:MFT327739 MPP327738:MPP327739 MZL327738:MZL327739 NJH327738:NJH327739 NTD327738:NTD327739 OCZ327738:OCZ327739 OMV327738:OMV327739 OWR327738:OWR327739 PGN327738:PGN327739 PQJ327738:PQJ327739 QAF327738:QAF327739 QKB327738:QKB327739 QTX327738:QTX327739 RDT327738:RDT327739 RNP327738:RNP327739 RXL327738:RXL327739 SHH327738:SHH327739 SRD327738:SRD327739 TAZ327738:TAZ327739 TKV327738:TKV327739 TUR327738:TUR327739 UEN327738:UEN327739 UOJ327738:UOJ327739 UYF327738:UYF327739 VIB327738:VIB327739 VRX327738:VRX327739 WBT327738:WBT327739 WLP327738:WLP327739 WVL327738:WVL327739 D393274:D393275 IZ393274:IZ393275 SV393274:SV393275 ACR393274:ACR393275 AMN393274:AMN393275 AWJ393274:AWJ393275 BGF393274:BGF393275 BQB393274:BQB393275 BZX393274:BZX393275 CJT393274:CJT393275 CTP393274:CTP393275 DDL393274:DDL393275 DNH393274:DNH393275 DXD393274:DXD393275 EGZ393274:EGZ393275 EQV393274:EQV393275 FAR393274:FAR393275 FKN393274:FKN393275 FUJ393274:FUJ393275 GEF393274:GEF393275 GOB393274:GOB393275 GXX393274:GXX393275 HHT393274:HHT393275 HRP393274:HRP393275 IBL393274:IBL393275 ILH393274:ILH393275 IVD393274:IVD393275 JEZ393274:JEZ393275 JOV393274:JOV393275 JYR393274:JYR393275 KIN393274:KIN393275 KSJ393274:KSJ393275 LCF393274:LCF393275 LMB393274:LMB393275 LVX393274:LVX393275 MFT393274:MFT393275 MPP393274:MPP393275 MZL393274:MZL393275 NJH393274:NJH393275 NTD393274:NTD393275 OCZ393274:OCZ393275 OMV393274:OMV393275 OWR393274:OWR393275 PGN393274:PGN393275 PQJ393274:PQJ393275 QAF393274:QAF393275 QKB393274:QKB393275 QTX393274:QTX393275 RDT393274:RDT393275 RNP393274:RNP393275 RXL393274:RXL393275 SHH393274:SHH393275 SRD393274:SRD393275 TAZ393274:TAZ393275 TKV393274:TKV393275 TUR393274:TUR393275 UEN393274:UEN393275 UOJ393274:UOJ393275 UYF393274:UYF393275 VIB393274:VIB393275 VRX393274:VRX393275 WBT393274:WBT393275 WLP393274:WLP393275 WVL393274:WVL393275 D458810:D458811 IZ458810:IZ458811 SV458810:SV458811 ACR458810:ACR458811 AMN458810:AMN458811 AWJ458810:AWJ458811 BGF458810:BGF458811 BQB458810:BQB458811 BZX458810:BZX458811 CJT458810:CJT458811 CTP458810:CTP458811 DDL458810:DDL458811 DNH458810:DNH458811 DXD458810:DXD458811 EGZ458810:EGZ458811 EQV458810:EQV458811 FAR458810:FAR458811 FKN458810:FKN458811 FUJ458810:FUJ458811 GEF458810:GEF458811 GOB458810:GOB458811 GXX458810:GXX458811 HHT458810:HHT458811 HRP458810:HRP458811 IBL458810:IBL458811 ILH458810:ILH458811 IVD458810:IVD458811 JEZ458810:JEZ458811 JOV458810:JOV458811 JYR458810:JYR458811 KIN458810:KIN458811 KSJ458810:KSJ458811 LCF458810:LCF458811 LMB458810:LMB458811 LVX458810:LVX458811 MFT458810:MFT458811 MPP458810:MPP458811 MZL458810:MZL458811 NJH458810:NJH458811 NTD458810:NTD458811 OCZ458810:OCZ458811 OMV458810:OMV458811 OWR458810:OWR458811 PGN458810:PGN458811 PQJ458810:PQJ458811 QAF458810:QAF458811 QKB458810:QKB458811 QTX458810:QTX458811 RDT458810:RDT458811 RNP458810:RNP458811 RXL458810:RXL458811 SHH458810:SHH458811 SRD458810:SRD458811 TAZ458810:TAZ458811 TKV458810:TKV458811 TUR458810:TUR458811 UEN458810:UEN458811 UOJ458810:UOJ458811 UYF458810:UYF458811 VIB458810:VIB458811 VRX458810:VRX458811 WBT458810:WBT458811 WLP458810:WLP458811 WVL458810:WVL458811 D524346:D524347 IZ524346:IZ524347 SV524346:SV524347 ACR524346:ACR524347 AMN524346:AMN524347 AWJ524346:AWJ524347 BGF524346:BGF524347 BQB524346:BQB524347 BZX524346:BZX524347 CJT524346:CJT524347 CTP524346:CTP524347 DDL524346:DDL524347 DNH524346:DNH524347 DXD524346:DXD524347 EGZ524346:EGZ524347 EQV524346:EQV524347 FAR524346:FAR524347 FKN524346:FKN524347 FUJ524346:FUJ524347 GEF524346:GEF524347 GOB524346:GOB524347 GXX524346:GXX524347 HHT524346:HHT524347 HRP524346:HRP524347 IBL524346:IBL524347 ILH524346:ILH524347 IVD524346:IVD524347 JEZ524346:JEZ524347 JOV524346:JOV524347 JYR524346:JYR524347 KIN524346:KIN524347 KSJ524346:KSJ524347 LCF524346:LCF524347 LMB524346:LMB524347 LVX524346:LVX524347 MFT524346:MFT524347 MPP524346:MPP524347 MZL524346:MZL524347 NJH524346:NJH524347 NTD524346:NTD524347 OCZ524346:OCZ524347 OMV524346:OMV524347 OWR524346:OWR524347 PGN524346:PGN524347 PQJ524346:PQJ524347 QAF524346:QAF524347 QKB524346:QKB524347 QTX524346:QTX524347 RDT524346:RDT524347 RNP524346:RNP524347 RXL524346:RXL524347 SHH524346:SHH524347 SRD524346:SRD524347 TAZ524346:TAZ524347 TKV524346:TKV524347 TUR524346:TUR524347 UEN524346:UEN524347 UOJ524346:UOJ524347 UYF524346:UYF524347 VIB524346:VIB524347 VRX524346:VRX524347 WBT524346:WBT524347 WLP524346:WLP524347 WVL524346:WVL524347 D589882:D589883 IZ589882:IZ589883 SV589882:SV589883 ACR589882:ACR589883 AMN589882:AMN589883 AWJ589882:AWJ589883 BGF589882:BGF589883 BQB589882:BQB589883 BZX589882:BZX589883 CJT589882:CJT589883 CTP589882:CTP589883 DDL589882:DDL589883 DNH589882:DNH589883 DXD589882:DXD589883 EGZ589882:EGZ589883 EQV589882:EQV589883 FAR589882:FAR589883 FKN589882:FKN589883 FUJ589882:FUJ589883 GEF589882:GEF589883 GOB589882:GOB589883 GXX589882:GXX589883 HHT589882:HHT589883 HRP589882:HRP589883 IBL589882:IBL589883 ILH589882:ILH589883 IVD589882:IVD589883 JEZ589882:JEZ589883 JOV589882:JOV589883 JYR589882:JYR589883 KIN589882:KIN589883 KSJ589882:KSJ589883 LCF589882:LCF589883 LMB589882:LMB589883 LVX589882:LVX589883 MFT589882:MFT589883 MPP589882:MPP589883 MZL589882:MZL589883 NJH589882:NJH589883 NTD589882:NTD589883 OCZ589882:OCZ589883 OMV589882:OMV589883 OWR589882:OWR589883 PGN589882:PGN589883 PQJ589882:PQJ589883 QAF589882:QAF589883 QKB589882:QKB589883 QTX589882:QTX589883 RDT589882:RDT589883 RNP589882:RNP589883 RXL589882:RXL589883 SHH589882:SHH589883 SRD589882:SRD589883 TAZ589882:TAZ589883 TKV589882:TKV589883 TUR589882:TUR589883 UEN589882:UEN589883 UOJ589882:UOJ589883 UYF589882:UYF589883 VIB589882:VIB589883 VRX589882:VRX589883 WBT589882:WBT589883 WLP589882:WLP589883 WVL589882:WVL589883 D655418:D655419 IZ655418:IZ655419 SV655418:SV655419 ACR655418:ACR655419 AMN655418:AMN655419 AWJ655418:AWJ655419 BGF655418:BGF655419 BQB655418:BQB655419 BZX655418:BZX655419 CJT655418:CJT655419 CTP655418:CTP655419 DDL655418:DDL655419 DNH655418:DNH655419 DXD655418:DXD655419 EGZ655418:EGZ655419 EQV655418:EQV655419 FAR655418:FAR655419 FKN655418:FKN655419 FUJ655418:FUJ655419 GEF655418:GEF655419 GOB655418:GOB655419 GXX655418:GXX655419 HHT655418:HHT655419 HRP655418:HRP655419 IBL655418:IBL655419 ILH655418:ILH655419 IVD655418:IVD655419 JEZ655418:JEZ655419 JOV655418:JOV655419 JYR655418:JYR655419 KIN655418:KIN655419 KSJ655418:KSJ655419 LCF655418:LCF655419 LMB655418:LMB655419 LVX655418:LVX655419 MFT655418:MFT655419 MPP655418:MPP655419 MZL655418:MZL655419 NJH655418:NJH655419 NTD655418:NTD655419 OCZ655418:OCZ655419 OMV655418:OMV655419 OWR655418:OWR655419 PGN655418:PGN655419 PQJ655418:PQJ655419 QAF655418:QAF655419 QKB655418:QKB655419 QTX655418:QTX655419 RDT655418:RDT655419 RNP655418:RNP655419 RXL655418:RXL655419 SHH655418:SHH655419 SRD655418:SRD655419 TAZ655418:TAZ655419 TKV655418:TKV655419 TUR655418:TUR655419 UEN655418:UEN655419 UOJ655418:UOJ655419 UYF655418:UYF655419 VIB655418:VIB655419 VRX655418:VRX655419 WBT655418:WBT655419 WLP655418:WLP655419 WVL655418:WVL655419 D720954:D720955 IZ720954:IZ720955 SV720954:SV720955 ACR720954:ACR720955 AMN720954:AMN720955 AWJ720954:AWJ720955 BGF720954:BGF720955 BQB720954:BQB720955 BZX720954:BZX720955 CJT720954:CJT720955 CTP720954:CTP720955 DDL720954:DDL720955 DNH720954:DNH720955 DXD720954:DXD720955 EGZ720954:EGZ720955 EQV720954:EQV720955 FAR720954:FAR720955 FKN720954:FKN720955 FUJ720954:FUJ720955 GEF720954:GEF720955 GOB720954:GOB720955 GXX720954:GXX720955 HHT720954:HHT720955 HRP720954:HRP720955 IBL720954:IBL720955 ILH720954:ILH720955 IVD720954:IVD720955 JEZ720954:JEZ720955 JOV720954:JOV720955 JYR720954:JYR720955 KIN720954:KIN720955 KSJ720954:KSJ720955 LCF720954:LCF720955 LMB720954:LMB720955 LVX720954:LVX720955 MFT720954:MFT720955 MPP720954:MPP720955 MZL720954:MZL720955 NJH720954:NJH720955 NTD720954:NTD720955 OCZ720954:OCZ720955 OMV720954:OMV720955 OWR720954:OWR720955 PGN720954:PGN720955 PQJ720954:PQJ720955 QAF720954:QAF720955 QKB720954:QKB720955 QTX720954:QTX720955 RDT720954:RDT720955 RNP720954:RNP720955 RXL720954:RXL720955 SHH720954:SHH720955 SRD720954:SRD720955 TAZ720954:TAZ720955 TKV720954:TKV720955 TUR720954:TUR720955 UEN720954:UEN720955 UOJ720954:UOJ720955 UYF720954:UYF720955 VIB720954:VIB720955 VRX720954:VRX720955 WBT720954:WBT720955 WLP720954:WLP720955 WVL720954:WVL720955 D786490:D786491 IZ786490:IZ786491 SV786490:SV786491 ACR786490:ACR786491 AMN786490:AMN786491 AWJ786490:AWJ786491 BGF786490:BGF786491 BQB786490:BQB786491 BZX786490:BZX786491 CJT786490:CJT786491 CTP786490:CTP786491 DDL786490:DDL786491 DNH786490:DNH786491 DXD786490:DXD786491 EGZ786490:EGZ786491 EQV786490:EQV786491 FAR786490:FAR786491 FKN786490:FKN786491 FUJ786490:FUJ786491 GEF786490:GEF786491 GOB786490:GOB786491 GXX786490:GXX786491 HHT786490:HHT786491 HRP786490:HRP786491 IBL786490:IBL786491 ILH786490:ILH786491 IVD786490:IVD786491 JEZ786490:JEZ786491 JOV786490:JOV786491 JYR786490:JYR786491 KIN786490:KIN786491 KSJ786490:KSJ786491 LCF786490:LCF786491 LMB786490:LMB786491 LVX786490:LVX786491 MFT786490:MFT786491 MPP786490:MPP786491 MZL786490:MZL786491 NJH786490:NJH786491 NTD786490:NTD786491 OCZ786490:OCZ786491 OMV786490:OMV786491 OWR786490:OWR786491 PGN786490:PGN786491 PQJ786490:PQJ786491 QAF786490:QAF786491 QKB786490:QKB786491 QTX786490:QTX786491 RDT786490:RDT786491 RNP786490:RNP786491 RXL786490:RXL786491 SHH786490:SHH786491 SRD786490:SRD786491 TAZ786490:TAZ786491 TKV786490:TKV786491 TUR786490:TUR786491 UEN786490:UEN786491 UOJ786490:UOJ786491 UYF786490:UYF786491 VIB786490:VIB786491 VRX786490:VRX786491 WBT786490:WBT786491 WLP786490:WLP786491 WVL786490:WVL786491 D852026:D852027 IZ852026:IZ852027 SV852026:SV852027 ACR852026:ACR852027 AMN852026:AMN852027 AWJ852026:AWJ852027 BGF852026:BGF852027 BQB852026:BQB852027 BZX852026:BZX852027 CJT852026:CJT852027 CTP852026:CTP852027 DDL852026:DDL852027 DNH852026:DNH852027 DXD852026:DXD852027 EGZ852026:EGZ852027 EQV852026:EQV852027 FAR852026:FAR852027 FKN852026:FKN852027 FUJ852026:FUJ852027 GEF852026:GEF852027 GOB852026:GOB852027 GXX852026:GXX852027 HHT852026:HHT852027 HRP852026:HRP852027 IBL852026:IBL852027 ILH852026:ILH852027 IVD852026:IVD852027 JEZ852026:JEZ852027 JOV852026:JOV852027 JYR852026:JYR852027 KIN852026:KIN852027 KSJ852026:KSJ852027 LCF852026:LCF852027 LMB852026:LMB852027 LVX852026:LVX852027 MFT852026:MFT852027 MPP852026:MPP852027 MZL852026:MZL852027 NJH852026:NJH852027 NTD852026:NTD852027 OCZ852026:OCZ852027 OMV852026:OMV852027 OWR852026:OWR852027 PGN852026:PGN852027 PQJ852026:PQJ852027 QAF852026:QAF852027 QKB852026:QKB852027 QTX852026:QTX852027 RDT852026:RDT852027 RNP852026:RNP852027 RXL852026:RXL852027 SHH852026:SHH852027 SRD852026:SRD852027 TAZ852026:TAZ852027 TKV852026:TKV852027 TUR852026:TUR852027 UEN852026:UEN852027 UOJ852026:UOJ852027 UYF852026:UYF852027 VIB852026:VIB852027 VRX852026:VRX852027 WBT852026:WBT852027 WLP852026:WLP852027 WVL852026:WVL852027 D917562:D917563 IZ917562:IZ917563 SV917562:SV917563 ACR917562:ACR917563 AMN917562:AMN917563 AWJ917562:AWJ917563 BGF917562:BGF917563 BQB917562:BQB917563 BZX917562:BZX917563 CJT917562:CJT917563 CTP917562:CTP917563 DDL917562:DDL917563 DNH917562:DNH917563 DXD917562:DXD917563 EGZ917562:EGZ917563 EQV917562:EQV917563 FAR917562:FAR917563 FKN917562:FKN917563 FUJ917562:FUJ917563 GEF917562:GEF917563 GOB917562:GOB917563 GXX917562:GXX917563 HHT917562:HHT917563 HRP917562:HRP917563 IBL917562:IBL917563 ILH917562:ILH917563 IVD917562:IVD917563 JEZ917562:JEZ917563 JOV917562:JOV917563 JYR917562:JYR917563 KIN917562:KIN917563 KSJ917562:KSJ917563 LCF917562:LCF917563 LMB917562:LMB917563 LVX917562:LVX917563 MFT917562:MFT917563 MPP917562:MPP917563 MZL917562:MZL917563 NJH917562:NJH917563 NTD917562:NTD917563 OCZ917562:OCZ917563 OMV917562:OMV917563 OWR917562:OWR917563 PGN917562:PGN917563 PQJ917562:PQJ917563 QAF917562:QAF917563 QKB917562:QKB917563 QTX917562:QTX917563 RDT917562:RDT917563 RNP917562:RNP917563 RXL917562:RXL917563 SHH917562:SHH917563 SRD917562:SRD917563 TAZ917562:TAZ917563 TKV917562:TKV917563 TUR917562:TUR917563 UEN917562:UEN917563 UOJ917562:UOJ917563 UYF917562:UYF917563 VIB917562:VIB917563 VRX917562:VRX917563 WBT917562:WBT917563 WLP917562:WLP917563 WVL917562:WVL917563 D983098:D983099 IZ983098:IZ983099 SV983098:SV983099 ACR983098:ACR983099 AMN983098:AMN983099 AWJ983098:AWJ983099 BGF983098:BGF983099 BQB983098:BQB983099 BZX983098:BZX983099 CJT983098:CJT983099 CTP983098:CTP983099 DDL983098:DDL983099 DNH983098:DNH983099 DXD983098:DXD983099 EGZ983098:EGZ983099 EQV983098:EQV983099 FAR983098:FAR983099 FKN983098:FKN983099 FUJ983098:FUJ983099 GEF983098:GEF983099 GOB983098:GOB983099 GXX983098:GXX983099 HHT983098:HHT983099 HRP983098:HRP983099 IBL983098:IBL983099 ILH983098:ILH983099 IVD983098:IVD983099 JEZ983098:JEZ983099 JOV983098:JOV983099 JYR983098:JYR983099 KIN983098:KIN983099 KSJ983098:KSJ983099 LCF983098:LCF983099 LMB983098:LMB983099 LVX983098:LVX983099 MFT983098:MFT983099 MPP983098:MPP983099 MZL983098:MZL983099 NJH983098:NJH983099 NTD983098:NTD983099 OCZ983098:OCZ983099 OMV983098:OMV983099 OWR983098:OWR983099 PGN983098:PGN983099 PQJ983098:PQJ983099 QAF983098:QAF983099 QKB983098:QKB983099 QTX983098:QTX983099 RDT983098:RDT983099 RNP983098:RNP983099 RXL983098:RXL983099 SHH983098:SHH983099 SRD983098:SRD983099 TAZ983098:TAZ983099 TKV983098:TKV983099 TUR983098:TUR983099 UEN983098:UEN983099 UOJ983098:UOJ983099 UYF983098:UYF983099 VIB983098:VIB983099 VRX983098:VRX983099 WBT983098:WBT983099 WLP983098:WLP983099 WVL983098:WVL983099 D32:D33 IZ32:IZ33 SV32:SV33 ACR32:ACR33 AMN32:AMN33 AWJ32:AWJ33 BGF32:BGF33 BQB32:BQB33 BZX32:BZX33 CJT32:CJT33 CTP32:CTP33 DDL32:DDL33 DNH32:DNH33 DXD32:DXD33 EGZ32:EGZ33 EQV32:EQV33 FAR32:FAR33 FKN32:FKN33 FUJ32:FUJ33 GEF32:GEF33 GOB32:GOB33 GXX32:GXX33 HHT32:HHT33 HRP32:HRP33 IBL32:IBL33 ILH32:ILH33 IVD32:IVD33 JEZ32:JEZ33 JOV32:JOV33 JYR32:JYR33 KIN32:KIN33 KSJ32:KSJ33 LCF32:LCF33 LMB32:LMB33 LVX32:LVX33 MFT32:MFT33 MPP32:MPP33 MZL32:MZL33 NJH32:NJH33 NTD32:NTD33 OCZ32:OCZ33 OMV32:OMV33 OWR32:OWR33 PGN32:PGN33 PQJ32:PQJ33 QAF32:QAF33 QKB32:QKB33 QTX32:QTX33 RDT32:RDT33 RNP32:RNP33 RXL32:RXL33 SHH32:SHH33 SRD32:SRD33 TAZ32:TAZ33 TKV32:TKV33 TUR32:TUR33 UEN32:UEN33 UOJ32:UOJ33 UYF32:UYF33 VIB32:VIB33 VRX32:VRX33 WBT32:WBT33 WLP32:WLP33 WVL32:WVL33 D65568:D65569 IZ65568:IZ65569 SV65568:SV65569 ACR65568:ACR65569 AMN65568:AMN65569 AWJ65568:AWJ65569 BGF65568:BGF65569 BQB65568:BQB65569 BZX65568:BZX65569 CJT65568:CJT65569 CTP65568:CTP65569 DDL65568:DDL65569 DNH65568:DNH65569 DXD65568:DXD65569 EGZ65568:EGZ65569 EQV65568:EQV65569 FAR65568:FAR65569 FKN65568:FKN65569 FUJ65568:FUJ65569 GEF65568:GEF65569 GOB65568:GOB65569 GXX65568:GXX65569 HHT65568:HHT65569 HRP65568:HRP65569 IBL65568:IBL65569 ILH65568:ILH65569 IVD65568:IVD65569 JEZ65568:JEZ65569 JOV65568:JOV65569 JYR65568:JYR65569 KIN65568:KIN65569 KSJ65568:KSJ65569 LCF65568:LCF65569 LMB65568:LMB65569 LVX65568:LVX65569 MFT65568:MFT65569 MPP65568:MPP65569 MZL65568:MZL65569 NJH65568:NJH65569 NTD65568:NTD65569 OCZ65568:OCZ65569 OMV65568:OMV65569 OWR65568:OWR65569 PGN65568:PGN65569 PQJ65568:PQJ65569 QAF65568:QAF65569 QKB65568:QKB65569 QTX65568:QTX65569 RDT65568:RDT65569 RNP65568:RNP65569 RXL65568:RXL65569 SHH65568:SHH65569 SRD65568:SRD65569 TAZ65568:TAZ65569 TKV65568:TKV65569 TUR65568:TUR65569 UEN65568:UEN65569 UOJ65568:UOJ65569 UYF65568:UYF65569 VIB65568:VIB65569 VRX65568:VRX65569 WBT65568:WBT65569 WLP65568:WLP65569 WVL65568:WVL65569 D131104:D131105 IZ131104:IZ131105 SV131104:SV131105 ACR131104:ACR131105 AMN131104:AMN131105 AWJ131104:AWJ131105 BGF131104:BGF131105 BQB131104:BQB131105 BZX131104:BZX131105 CJT131104:CJT131105 CTP131104:CTP131105 DDL131104:DDL131105 DNH131104:DNH131105 DXD131104:DXD131105 EGZ131104:EGZ131105 EQV131104:EQV131105 FAR131104:FAR131105 FKN131104:FKN131105 FUJ131104:FUJ131105 GEF131104:GEF131105 GOB131104:GOB131105 GXX131104:GXX131105 HHT131104:HHT131105 HRP131104:HRP131105 IBL131104:IBL131105 ILH131104:ILH131105 IVD131104:IVD131105 JEZ131104:JEZ131105 JOV131104:JOV131105 JYR131104:JYR131105 KIN131104:KIN131105 KSJ131104:KSJ131105 LCF131104:LCF131105 LMB131104:LMB131105 LVX131104:LVX131105 MFT131104:MFT131105 MPP131104:MPP131105 MZL131104:MZL131105 NJH131104:NJH131105 NTD131104:NTD131105 OCZ131104:OCZ131105 OMV131104:OMV131105 OWR131104:OWR131105 PGN131104:PGN131105 PQJ131104:PQJ131105 QAF131104:QAF131105 QKB131104:QKB131105 QTX131104:QTX131105 RDT131104:RDT131105 RNP131104:RNP131105 RXL131104:RXL131105 SHH131104:SHH131105 SRD131104:SRD131105 TAZ131104:TAZ131105 TKV131104:TKV131105 TUR131104:TUR131105 UEN131104:UEN131105 UOJ131104:UOJ131105 UYF131104:UYF131105 VIB131104:VIB131105 VRX131104:VRX131105 WBT131104:WBT131105 WLP131104:WLP131105 WVL131104:WVL131105 D196640:D196641 IZ196640:IZ196641 SV196640:SV196641 ACR196640:ACR196641 AMN196640:AMN196641 AWJ196640:AWJ196641 BGF196640:BGF196641 BQB196640:BQB196641 BZX196640:BZX196641 CJT196640:CJT196641 CTP196640:CTP196641 DDL196640:DDL196641 DNH196640:DNH196641 DXD196640:DXD196641 EGZ196640:EGZ196641 EQV196640:EQV196641 FAR196640:FAR196641 FKN196640:FKN196641 FUJ196640:FUJ196641 GEF196640:GEF196641 GOB196640:GOB196641 GXX196640:GXX196641 HHT196640:HHT196641 HRP196640:HRP196641 IBL196640:IBL196641 ILH196640:ILH196641 IVD196640:IVD196641 JEZ196640:JEZ196641 JOV196640:JOV196641 JYR196640:JYR196641 KIN196640:KIN196641 KSJ196640:KSJ196641 LCF196640:LCF196641 LMB196640:LMB196641 LVX196640:LVX196641 MFT196640:MFT196641 MPP196640:MPP196641 MZL196640:MZL196641 NJH196640:NJH196641 NTD196640:NTD196641 OCZ196640:OCZ196641 OMV196640:OMV196641 OWR196640:OWR196641 PGN196640:PGN196641 PQJ196640:PQJ196641 QAF196640:QAF196641 QKB196640:QKB196641 QTX196640:QTX196641 RDT196640:RDT196641 RNP196640:RNP196641 RXL196640:RXL196641 SHH196640:SHH196641 SRD196640:SRD196641 TAZ196640:TAZ196641 TKV196640:TKV196641 TUR196640:TUR196641 UEN196640:UEN196641 UOJ196640:UOJ196641 UYF196640:UYF196641 VIB196640:VIB196641 VRX196640:VRX196641 WBT196640:WBT196641 WLP196640:WLP196641 WVL196640:WVL196641 D262176:D262177 IZ262176:IZ262177 SV262176:SV262177 ACR262176:ACR262177 AMN262176:AMN262177 AWJ262176:AWJ262177 BGF262176:BGF262177 BQB262176:BQB262177 BZX262176:BZX262177 CJT262176:CJT262177 CTP262176:CTP262177 DDL262176:DDL262177 DNH262176:DNH262177 DXD262176:DXD262177 EGZ262176:EGZ262177 EQV262176:EQV262177 FAR262176:FAR262177 FKN262176:FKN262177 FUJ262176:FUJ262177 GEF262176:GEF262177 GOB262176:GOB262177 GXX262176:GXX262177 HHT262176:HHT262177 HRP262176:HRP262177 IBL262176:IBL262177 ILH262176:ILH262177 IVD262176:IVD262177 JEZ262176:JEZ262177 JOV262176:JOV262177 JYR262176:JYR262177 KIN262176:KIN262177 KSJ262176:KSJ262177 LCF262176:LCF262177 LMB262176:LMB262177 LVX262176:LVX262177 MFT262176:MFT262177 MPP262176:MPP262177 MZL262176:MZL262177 NJH262176:NJH262177 NTD262176:NTD262177 OCZ262176:OCZ262177 OMV262176:OMV262177 OWR262176:OWR262177 PGN262176:PGN262177 PQJ262176:PQJ262177 QAF262176:QAF262177 QKB262176:QKB262177 QTX262176:QTX262177 RDT262176:RDT262177 RNP262176:RNP262177 RXL262176:RXL262177 SHH262176:SHH262177 SRD262176:SRD262177 TAZ262176:TAZ262177 TKV262176:TKV262177 TUR262176:TUR262177 UEN262176:UEN262177 UOJ262176:UOJ262177 UYF262176:UYF262177 VIB262176:VIB262177 VRX262176:VRX262177 WBT262176:WBT262177 WLP262176:WLP262177 WVL262176:WVL262177 D327712:D327713 IZ327712:IZ327713 SV327712:SV327713 ACR327712:ACR327713 AMN327712:AMN327713 AWJ327712:AWJ327713 BGF327712:BGF327713 BQB327712:BQB327713 BZX327712:BZX327713 CJT327712:CJT327713 CTP327712:CTP327713 DDL327712:DDL327713 DNH327712:DNH327713 DXD327712:DXD327713 EGZ327712:EGZ327713 EQV327712:EQV327713 FAR327712:FAR327713 FKN327712:FKN327713 FUJ327712:FUJ327713 GEF327712:GEF327713 GOB327712:GOB327713 GXX327712:GXX327713 HHT327712:HHT327713 HRP327712:HRP327713 IBL327712:IBL327713 ILH327712:ILH327713 IVD327712:IVD327713 JEZ327712:JEZ327713 JOV327712:JOV327713 JYR327712:JYR327713 KIN327712:KIN327713 KSJ327712:KSJ327713 LCF327712:LCF327713 LMB327712:LMB327713 LVX327712:LVX327713 MFT327712:MFT327713 MPP327712:MPP327713 MZL327712:MZL327713 NJH327712:NJH327713 NTD327712:NTD327713 OCZ327712:OCZ327713 OMV327712:OMV327713 OWR327712:OWR327713 PGN327712:PGN327713 PQJ327712:PQJ327713 QAF327712:QAF327713 QKB327712:QKB327713 QTX327712:QTX327713 RDT327712:RDT327713 RNP327712:RNP327713 RXL327712:RXL327713 SHH327712:SHH327713 SRD327712:SRD327713 TAZ327712:TAZ327713 TKV327712:TKV327713 TUR327712:TUR327713 UEN327712:UEN327713 UOJ327712:UOJ327713 UYF327712:UYF327713 VIB327712:VIB327713 VRX327712:VRX327713 WBT327712:WBT327713 WLP327712:WLP327713 WVL327712:WVL327713 D393248:D393249 IZ393248:IZ393249 SV393248:SV393249 ACR393248:ACR393249 AMN393248:AMN393249 AWJ393248:AWJ393249 BGF393248:BGF393249 BQB393248:BQB393249 BZX393248:BZX393249 CJT393248:CJT393249 CTP393248:CTP393249 DDL393248:DDL393249 DNH393248:DNH393249 DXD393248:DXD393249 EGZ393248:EGZ393249 EQV393248:EQV393249 FAR393248:FAR393249 FKN393248:FKN393249 FUJ393248:FUJ393249 GEF393248:GEF393249 GOB393248:GOB393249 GXX393248:GXX393249 HHT393248:HHT393249 HRP393248:HRP393249 IBL393248:IBL393249 ILH393248:ILH393249 IVD393248:IVD393249 JEZ393248:JEZ393249 JOV393248:JOV393249 JYR393248:JYR393249 KIN393248:KIN393249 KSJ393248:KSJ393249 LCF393248:LCF393249 LMB393248:LMB393249 LVX393248:LVX393249 MFT393248:MFT393249 MPP393248:MPP393249 MZL393248:MZL393249 NJH393248:NJH393249 NTD393248:NTD393249 OCZ393248:OCZ393249 OMV393248:OMV393249 OWR393248:OWR393249 PGN393248:PGN393249 PQJ393248:PQJ393249 QAF393248:QAF393249 QKB393248:QKB393249 QTX393248:QTX393249 RDT393248:RDT393249 RNP393248:RNP393249 RXL393248:RXL393249 SHH393248:SHH393249 SRD393248:SRD393249 TAZ393248:TAZ393249 TKV393248:TKV393249 TUR393248:TUR393249 UEN393248:UEN393249 UOJ393248:UOJ393249 UYF393248:UYF393249 VIB393248:VIB393249 VRX393248:VRX393249 WBT393248:WBT393249 WLP393248:WLP393249 WVL393248:WVL393249 D458784:D458785 IZ458784:IZ458785 SV458784:SV458785 ACR458784:ACR458785 AMN458784:AMN458785 AWJ458784:AWJ458785 BGF458784:BGF458785 BQB458784:BQB458785 BZX458784:BZX458785 CJT458784:CJT458785 CTP458784:CTP458785 DDL458784:DDL458785 DNH458784:DNH458785 DXD458784:DXD458785 EGZ458784:EGZ458785 EQV458784:EQV458785 FAR458784:FAR458785 FKN458784:FKN458785 FUJ458784:FUJ458785 GEF458784:GEF458785 GOB458784:GOB458785 GXX458784:GXX458785 HHT458784:HHT458785 HRP458784:HRP458785 IBL458784:IBL458785 ILH458784:ILH458785 IVD458784:IVD458785 JEZ458784:JEZ458785 JOV458784:JOV458785 JYR458784:JYR458785 KIN458784:KIN458785 KSJ458784:KSJ458785 LCF458784:LCF458785 LMB458784:LMB458785 LVX458784:LVX458785 MFT458784:MFT458785 MPP458784:MPP458785 MZL458784:MZL458785 NJH458784:NJH458785 NTD458784:NTD458785 OCZ458784:OCZ458785 OMV458784:OMV458785 OWR458784:OWR458785 PGN458784:PGN458785 PQJ458784:PQJ458785 QAF458784:QAF458785 QKB458784:QKB458785 QTX458784:QTX458785 RDT458784:RDT458785 RNP458784:RNP458785 RXL458784:RXL458785 SHH458784:SHH458785 SRD458784:SRD458785 TAZ458784:TAZ458785 TKV458784:TKV458785 TUR458784:TUR458785 UEN458784:UEN458785 UOJ458784:UOJ458785 UYF458784:UYF458785 VIB458784:VIB458785 VRX458784:VRX458785 WBT458784:WBT458785 WLP458784:WLP458785 WVL458784:WVL458785 D524320:D524321 IZ524320:IZ524321 SV524320:SV524321 ACR524320:ACR524321 AMN524320:AMN524321 AWJ524320:AWJ524321 BGF524320:BGF524321 BQB524320:BQB524321 BZX524320:BZX524321 CJT524320:CJT524321 CTP524320:CTP524321 DDL524320:DDL524321 DNH524320:DNH524321 DXD524320:DXD524321 EGZ524320:EGZ524321 EQV524320:EQV524321 FAR524320:FAR524321 FKN524320:FKN524321 FUJ524320:FUJ524321 GEF524320:GEF524321 GOB524320:GOB524321 GXX524320:GXX524321 HHT524320:HHT524321 HRP524320:HRP524321 IBL524320:IBL524321 ILH524320:ILH524321 IVD524320:IVD524321 JEZ524320:JEZ524321 JOV524320:JOV524321 JYR524320:JYR524321 KIN524320:KIN524321 KSJ524320:KSJ524321 LCF524320:LCF524321 LMB524320:LMB524321 LVX524320:LVX524321 MFT524320:MFT524321 MPP524320:MPP524321 MZL524320:MZL524321 NJH524320:NJH524321 NTD524320:NTD524321 OCZ524320:OCZ524321 OMV524320:OMV524321 OWR524320:OWR524321 PGN524320:PGN524321 PQJ524320:PQJ524321 QAF524320:QAF524321 QKB524320:QKB524321 QTX524320:QTX524321 RDT524320:RDT524321 RNP524320:RNP524321 RXL524320:RXL524321 SHH524320:SHH524321 SRD524320:SRD524321 TAZ524320:TAZ524321 TKV524320:TKV524321 TUR524320:TUR524321 UEN524320:UEN524321 UOJ524320:UOJ524321 UYF524320:UYF524321 VIB524320:VIB524321 VRX524320:VRX524321 WBT524320:WBT524321 WLP524320:WLP524321 WVL524320:WVL524321 D589856:D589857 IZ589856:IZ589857 SV589856:SV589857 ACR589856:ACR589857 AMN589856:AMN589857 AWJ589856:AWJ589857 BGF589856:BGF589857 BQB589856:BQB589857 BZX589856:BZX589857 CJT589856:CJT589857 CTP589856:CTP589857 DDL589856:DDL589857 DNH589856:DNH589857 DXD589856:DXD589857 EGZ589856:EGZ589857 EQV589856:EQV589857 FAR589856:FAR589857 FKN589856:FKN589857 FUJ589856:FUJ589857 GEF589856:GEF589857 GOB589856:GOB589857 GXX589856:GXX589857 HHT589856:HHT589857 HRP589856:HRP589857 IBL589856:IBL589857 ILH589856:ILH589857 IVD589856:IVD589857 JEZ589856:JEZ589857 JOV589856:JOV589857 JYR589856:JYR589857 KIN589856:KIN589857 KSJ589856:KSJ589857 LCF589856:LCF589857 LMB589856:LMB589857 LVX589856:LVX589857 MFT589856:MFT589857 MPP589856:MPP589857 MZL589856:MZL589857 NJH589856:NJH589857 NTD589856:NTD589857 OCZ589856:OCZ589857 OMV589856:OMV589857 OWR589856:OWR589857 PGN589856:PGN589857 PQJ589856:PQJ589857 QAF589856:QAF589857 QKB589856:QKB589857 QTX589856:QTX589857 RDT589856:RDT589857 RNP589856:RNP589857 RXL589856:RXL589857 SHH589856:SHH589857 SRD589856:SRD589857 TAZ589856:TAZ589857 TKV589856:TKV589857 TUR589856:TUR589857 UEN589856:UEN589857 UOJ589856:UOJ589857 UYF589856:UYF589857 VIB589856:VIB589857 VRX589856:VRX589857 WBT589856:WBT589857 WLP589856:WLP589857 WVL589856:WVL589857 D655392:D655393 IZ655392:IZ655393 SV655392:SV655393 ACR655392:ACR655393 AMN655392:AMN655393 AWJ655392:AWJ655393 BGF655392:BGF655393 BQB655392:BQB655393 BZX655392:BZX655393 CJT655392:CJT655393 CTP655392:CTP655393 DDL655392:DDL655393 DNH655392:DNH655393 DXD655392:DXD655393 EGZ655392:EGZ655393 EQV655392:EQV655393 FAR655392:FAR655393 FKN655392:FKN655393 FUJ655392:FUJ655393 GEF655392:GEF655393 GOB655392:GOB655393 GXX655392:GXX655393 HHT655392:HHT655393 HRP655392:HRP655393 IBL655392:IBL655393 ILH655392:ILH655393 IVD655392:IVD655393 JEZ655392:JEZ655393 JOV655392:JOV655393 JYR655392:JYR655393 KIN655392:KIN655393 KSJ655392:KSJ655393 LCF655392:LCF655393 LMB655392:LMB655393 LVX655392:LVX655393 MFT655392:MFT655393 MPP655392:MPP655393 MZL655392:MZL655393 NJH655392:NJH655393 NTD655392:NTD655393 OCZ655392:OCZ655393 OMV655392:OMV655393 OWR655392:OWR655393 PGN655392:PGN655393 PQJ655392:PQJ655393 QAF655392:QAF655393 QKB655392:QKB655393 QTX655392:QTX655393 RDT655392:RDT655393 RNP655392:RNP655393 RXL655392:RXL655393 SHH655392:SHH655393 SRD655392:SRD655393 TAZ655392:TAZ655393 TKV655392:TKV655393 TUR655392:TUR655393 UEN655392:UEN655393 UOJ655392:UOJ655393 UYF655392:UYF655393 VIB655392:VIB655393 VRX655392:VRX655393 WBT655392:WBT655393 WLP655392:WLP655393 WVL655392:WVL655393 D720928:D720929 IZ720928:IZ720929 SV720928:SV720929 ACR720928:ACR720929 AMN720928:AMN720929 AWJ720928:AWJ720929 BGF720928:BGF720929 BQB720928:BQB720929 BZX720928:BZX720929 CJT720928:CJT720929 CTP720928:CTP720929 DDL720928:DDL720929 DNH720928:DNH720929 DXD720928:DXD720929 EGZ720928:EGZ720929 EQV720928:EQV720929 FAR720928:FAR720929 FKN720928:FKN720929 FUJ720928:FUJ720929 GEF720928:GEF720929 GOB720928:GOB720929 GXX720928:GXX720929 HHT720928:HHT720929 HRP720928:HRP720929 IBL720928:IBL720929 ILH720928:ILH720929 IVD720928:IVD720929 JEZ720928:JEZ720929 JOV720928:JOV720929 JYR720928:JYR720929 KIN720928:KIN720929 KSJ720928:KSJ720929 LCF720928:LCF720929 LMB720928:LMB720929 LVX720928:LVX720929 MFT720928:MFT720929 MPP720928:MPP720929 MZL720928:MZL720929 NJH720928:NJH720929 NTD720928:NTD720929 OCZ720928:OCZ720929 OMV720928:OMV720929 OWR720928:OWR720929 PGN720928:PGN720929 PQJ720928:PQJ720929 QAF720928:QAF720929 QKB720928:QKB720929 QTX720928:QTX720929 RDT720928:RDT720929 RNP720928:RNP720929 RXL720928:RXL720929 SHH720928:SHH720929 SRD720928:SRD720929 TAZ720928:TAZ720929 TKV720928:TKV720929 TUR720928:TUR720929 UEN720928:UEN720929 UOJ720928:UOJ720929 UYF720928:UYF720929 VIB720928:VIB720929 VRX720928:VRX720929 WBT720928:WBT720929 WLP720928:WLP720929 WVL720928:WVL720929 D786464:D786465 IZ786464:IZ786465 SV786464:SV786465 ACR786464:ACR786465 AMN786464:AMN786465 AWJ786464:AWJ786465 BGF786464:BGF786465 BQB786464:BQB786465 BZX786464:BZX786465 CJT786464:CJT786465 CTP786464:CTP786465 DDL786464:DDL786465 DNH786464:DNH786465 DXD786464:DXD786465 EGZ786464:EGZ786465 EQV786464:EQV786465 FAR786464:FAR786465 FKN786464:FKN786465 FUJ786464:FUJ786465 GEF786464:GEF786465 GOB786464:GOB786465 GXX786464:GXX786465 HHT786464:HHT786465 HRP786464:HRP786465 IBL786464:IBL786465 ILH786464:ILH786465 IVD786464:IVD786465 JEZ786464:JEZ786465 JOV786464:JOV786465 JYR786464:JYR786465 KIN786464:KIN786465 KSJ786464:KSJ786465 LCF786464:LCF786465 LMB786464:LMB786465 LVX786464:LVX786465 MFT786464:MFT786465 MPP786464:MPP786465 MZL786464:MZL786465 NJH786464:NJH786465 NTD786464:NTD786465 OCZ786464:OCZ786465 OMV786464:OMV786465 OWR786464:OWR786465 PGN786464:PGN786465 PQJ786464:PQJ786465 QAF786464:QAF786465 QKB786464:QKB786465 QTX786464:QTX786465 RDT786464:RDT786465 RNP786464:RNP786465 RXL786464:RXL786465 SHH786464:SHH786465 SRD786464:SRD786465 TAZ786464:TAZ786465 TKV786464:TKV786465 TUR786464:TUR786465 UEN786464:UEN786465 UOJ786464:UOJ786465 UYF786464:UYF786465 VIB786464:VIB786465 VRX786464:VRX786465 WBT786464:WBT786465 WLP786464:WLP786465 WVL786464:WVL786465 D852000:D852001 IZ852000:IZ852001 SV852000:SV852001 ACR852000:ACR852001 AMN852000:AMN852001 AWJ852000:AWJ852001 BGF852000:BGF852001 BQB852000:BQB852001 BZX852000:BZX852001 CJT852000:CJT852001 CTP852000:CTP852001 DDL852000:DDL852001 DNH852000:DNH852001 DXD852000:DXD852001 EGZ852000:EGZ852001 EQV852000:EQV852001 FAR852000:FAR852001 FKN852000:FKN852001 FUJ852000:FUJ852001 GEF852000:GEF852001 GOB852000:GOB852001 GXX852000:GXX852001 HHT852000:HHT852001 HRP852000:HRP852001 IBL852000:IBL852001 ILH852000:ILH852001 IVD852000:IVD852001 JEZ852000:JEZ852001 JOV852000:JOV852001 JYR852000:JYR852001 KIN852000:KIN852001 KSJ852000:KSJ852001 LCF852000:LCF852001 LMB852000:LMB852001 LVX852000:LVX852001 MFT852000:MFT852001 MPP852000:MPP852001 MZL852000:MZL852001 NJH852000:NJH852001 NTD852000:NTD852001 OCZ852000:OCZ852001 OMV852000:OMV852001 OWR852000:OWR852001 PGN852000:PGN852001 PQJ852000:PQJ852001 QAF852000:QAF852001 QKB852000:QKB852001 QTX852000:QTX852001 RDT852000:RDT852001 RNP852000:RNP852001 RXL852000:RXL852001 SHH852000:SHH852001 SRD852000:SRD852001 TAZ852000:TAZ852001 TKV852000:TKV852001 TUR852000:TUR852001 UEN852000:UEN852001 UOJ852000:UOJ852001 UYF852000:UYF852001 VIB852000:VIB852001 VRX852000:VRX852001 WBT852000:WBT852001 WLP852000:WLP852001 WVL852000:WVL852001 D917536:D917537 IZ917536:IZ917537 SV917536:SV917537 ACR917536:ACR917537 AMN917536:AMN917537 AWJ917536:AWJ917537 BGF917536:BGF917537 BQB917536:BQB917537 BZX917536:BZX917537 CJT917536:CJT917537 CTP917536:CTP917537 DDL917536:DDL917537 DNH917536:DNH917537 DXD917536:DXD917537 EGZ917536:EGZ917537 EQV917536:EQV917537 FAR917536:FAR917537 FKN917536:FKN917537 FUJ917536:FUJ917537 GEF917536:GEF917537 GOB917536:GOB917537 GXX917536:GXX917537 HHT917536:HHT917537 HRP917536:HRP917537 IBL917536:IBL917537 ILH917536:ILH917537 IVD917536:IVD917537 JEZ917536:JEZ917537 JOV917536:JOV917537 JYR917536:JYR917537 KIN917536:KIN917537 KSJ917536:KSJ917537 LCF917536:LCF917537 LMB917536:LMB917537 LVX917536:LVX917537 MFT917536:MFT917537 MPP917536:MPP917537 MZL917536:MZL917537 NJH917536:NJH917537 NTD917536:NTD917537 OCZ917536:OCZ917537 OMV917536:OMV917537 OWR917536:OWR917537 PGN917536:PGN917537 PQJ917536:PQJ917537 QAF917536:QAF917537 QKB917536:QKB917537 QTX917536:QTX917537 RDT917536:RDT917537 RNP917536:RNP917537 RXL917536:RXL917537 SHH917536:SHH917537 SRD917536:SRD917537 TAZ917536:TAZ917537 TKV917536:TKV917537 TUR917536:TUR917537 UEN917536:UEN917537 UOJ917536:UOJ917537 UYF917536:UYF917537 VIB917536:VIB917537 VRX917536:VRX917537 WBT917536:WBT917537 WLP917536:WLP917537 WVL917536:WVL917537 D983072:D983073 IZ983072:IZ983073 SV983072:SV983073 ACR983072:ACR983073 AMN983072:AMN983073 AWJ983072:AWJ983073 BGF983072:BGF983073 BQB983072:BQB983073 BZX983072:BZX983073 CJT983072:CJT983073 CTP983072:CTP983073 DDL983072:DDL983073 DNH983072:DNH983073 DXD983072:DXD983073 EGZ983072:EGZ983073 EQV983072:EQV983073 FAR983072:FAR983073 FKN983072:FKN983073 FUJ983072:FUJ983073 GEF983072:GEF983073 GOB983072:GOB983073 GXX983072:GXX983073 HHT983072:HHT983073 HRP983072:HRP983073 IBL983072:IBL983073 ILH983072:ILH983073 IVD983072:IVD983073 JEZ983072:JEZ983073 JOV983072:JOV983073 JYR983072:JYR983073 KIN983072:KIN983073 KSJ983072:KSJ983073 LCF983072:LCF983073 LMB983072:LMB983073 LVX983072:LVX983073 MFT983072:MFT983073 MPP983072:MPP983073 MZL983072:MZL983073 NJH983072:NJH983073 NTD983072:NTD983073 OCZ983072:OCZ983073 OMV983072:OMV983073 OWR983072:OWR983073 PGN983072:PGN983073 PQJ983072:PQJ983073 QAF983072:QAF983073 QKB983072:QKB983073 QTX983072:QTX983073 RDT983072:RDT983073 RNP983072:RNP983073 RXL983072:RXL983073 SHH983072:SHH983073 SRD983072:SRD983073 TAZ983072:TAZ983073 TKV983072:TKV983073 TUR983072:TUR983073 UEN983072:UEN983073 UOJ983072:UOJ983073 UYF983072:UYF983073 VIB983072:VIB983073 VRX983072:VRX983073 WBT983072:WBT983073 WLP983072:WLP983073 WVL983072:WVL983073 I35:I36 JE35:JE36 TA35:TA36 ACW35:ACW36 AMS35:AMS36 AWO35:AWO36 BGK35:BGK36 BQG35:BQG36 CAC35:CAC36 CJY35:CJY36 CTU35:CTU36 DDQ35:DDQ36 DNM35:DNM36 DXI35:DXI36 EHE35:EHE36 ERA35:ERA36 FAW35:FAW36 FKS35:FKS36 FUO35:FUO36 GEK35:GEK36 GOG35:GOG36 GYC35:GYC36 HHY35:HHY36 HRU35:HRU36 IBQ35:IBQ36 ILM35:ILM36 IVI35:IVI36 JFE35:JFE36 JPA35:JPA36 JYW35:JYW36 KIS35:KIS36 KSO35:KSO36 LCK35:LCK36 LMG35:LMG36 LWC35:LWC36 MFY35:MFY36 MPU35:MPU36 MZQ35:MZQ36 NJM35:NJM36 NTI35:NTI36 ODE35:ODE36 ONA35:ONA36 OWW35:OWW36 PGS35:PGS36 PQO35:PQO36 QAK35:QAK36 QKG35:QKG36 QUC35:QUC36 RDY35:RDY36 RNU35:RNU36 RXQ35:RXQ36 SHM35:SHM36 SRI35:SRI36 TBE35:TBE36 TLA35:TLA36 TUW35:TUW36 UES35:UES36 UOO35:UOO36 UYK35:UYK36 VIG35:VIG36 VSC35:VSC36 WBY35:WBY36 WLU35:WLU36 WVQ35:WVQ36 I65571:I65572 JE65571:JE65572 TA65571:TA65572 ACW65571:ACW65572 AMS65571:AMS65572 AWO65571:AWO65572 BGK65571:BGK65572 BQG65571:BQG65572 CAC65571:CAC65572 CJY65571:CJY65572 CTU65571:CTU65572 DDQ65571:DDQ65572 DNM65571:DNM65572 DXI65571:DXI65572 EHE65571:EHE65572 ERA65571:ERA65572 FAW65571:FAW65572 FKS65571:FKS65572 FUO65571:FUO65572 GEK65571:GEK65572 GOG65571:GOG65572 GYC65571:GYC65572 HHY65571:HHY65572 HRU65571:HRU65572 IBQ65571:IBQ65572 ILM65571:ILM65572 IVI65571:IVI65572 JFE65571:JFE65572 JPA65571:JPA65572 JYW65571:JYW65572 KIS65571:KIS65572 KSO65571:KSO65572 LCK65571:LCK65572 LMG65571:LMG65572 LWC65571:LWC65572 MFY65571:MFY65572 MPU65571:MPU65572 MZQ65571:MZQ65572 NJM65571:NJM65572 NTI65571:NTI65572 ODE65571:ODE65572 ONA65571:ONA65572 OWW65571:OWW65572 PGS65571:PGS65572 PQO65571:PQO65572 QAK65571:QAK65572 QKG65571:QKG65572 QUC65571:QUC65572 RDY65571:RDY65572 RNU65571:RNU65572 RXQ65571:RXQ65572 SHM65571:SHM65572 SRI65571:SRI65572 TBE65571:TBE65572 TLA65571:TLA65572 TUW65571:TUW65572 UES65571:UES65572 UOO65571:UOO65572 UYK65571:UYK65572 VIG65571:VIG65572 VSC65571:VSC65572 WBY65571:WBY65572 WLU65571:WLU65572 WVQ65571:WVQ65572 I131107:I131108 JE131107:JE131108 TA131107:TA131108 ACW131107:ACW131108 AMS131107:AMS131108 AWO131107:AWO131108 BGK131107:BGK131108 BQG131107:BQG131108 CAC131107:CAC131108 CJY131107:CJY131108 CTU131107:CTU131108 DDQ131107:DDQ131108 DNM131107:DNM131108 DXI131107:DXI131108 EHE131107:EHE131108 ERA131107:ERA131108 FAW131107:FAW131108 FKS131107:FKS131108 FUO131107:FUO131108 GEK131107:GEK131108 GOG131107:GOG131108 GYC131107:GYC131108 HHY131107:HHY131108 HRU131107:HRU131108 IBQ131107:IBQ131108 ILM131107:ILM131108 IVI131107:IVI131108 JFE131107:JFE131108 JPA131107:JPA131108 JYW131107:JYW131108 KIS131107:KIS131108 KSO131107:KSO131108 LCK131107:LCK131108 LMG131107:LMG131108 LWC131107:LWC131108 MFY131107:MFY131108 MPU131107:MPU131108 MZQ131107:MZQ131108 NJM131107:NJM131108 NTI131107:NTI131108 ODE131107:ODE131108 ONA131107:ONA131108 OWW131107:OWW131108 PGS131107:PGS131108 PQO131107:PQO131108 QAK131107:QAK131108 QKG131107:QKG131108 QUC131107:QUC131108 RDY131107:RDY131108 RNU131107:RNU131108 RXQ131107:RXQ131108 SHM131107:SHM131108 SRI131107:SRI131108 TBE131107:TBE131108 TLA131107:TLA131108 TUW131107:TUW131108 UES131107:UES131108 UOO131107:UOO131108 UYK131107:UYK131108 VIG131107:VIG131108 VSC131107:VSC131108 WBY131107:WBY131108 WLU131107:WLU131108 WVQ131107:WVQ131108 I196643:I196644 JE196643:JE196644 TA196643:TA196644 ACW196643:ACW196644 AMS196643:AMS196644 AWO196643:AWO196644 BGK196643:BGK196644 BQG196643:BQG196644 CAC196643:CAC196644 CJY196643:CJY196644 CTU196643:CTU196644 DDQ196643:DDQ196644 DNM196643:DNM196644 DXI196643:DXI196644 EHE196643:EHE196644 ERA196643:ERA196644 FAW196643:FAW196644 FKS196643:FKS196644 FUO196643:FUO196644 GEK196643:GEK196644 GOG196643:GOG196644 GYC196643:GYC196644 HHY196643:HHY196644 HRU196643:HRU196644 IBQ196643:IBQ196644 ILM196643:ILM196644 IVI196643:IVI196644 JFE196643:JFE196644 JPA196643:JPA196644 JYW196643:JYW196644 KIS196643:KIS196644 KSO196643:KSO196644 LCK196643:LCK196644 LMG196643:LMG196644 LWC196643:LWC196644 MFY196643:MFY196644 MPU196643:MPU196644 MZQ196643:MZQ196644 NJM196643:NJM196644 NTI196643:NTI196644 ODE196643:ODE196644 ONA196643:ONA196644 OWW196643:OWW196644 PGS196643:PGS196644 PQO196643:PQO196644 QAK196643:QAK196644 QKG196643:QKG196644 QUC196643:QUC196644 RDY196643:RDY196644 RNU196643:RNU196644 RXQ196643:RXQ196644 SHM196643:SHM196644 SRI196643:SRI196644 TBE196643:TBE196644 TLA196643:TLA196644 TUW196643:TUW196644 UES196643:UES196644 UOO196643:UOO196644 UYK196643:UYK196644 VIG196643:VIG196644 VSC196643:VSC196644 WBY196643:WBY196644 WLU196643:WLU196644 WVQ196643:WVQ196644 I262179:I262180 JE262179:JE262180 TA262179:TA262180 ACW262179:ACW262180 AMS262179:AMS262180 AWO262179:AWO262180 BGK262179:BGK262180 BQG262179:BQG262180 CAC262179:CAC262180 CJY262179:CJY262180 CTU262179:CTU262180 DDQ262179:DDQ262180 DNM262179:DNM262180 DXI262179:DXI262180 EHE262179:EHE262180 ERA262179:ERA262180 FAW262179:FAW262180 FKS262179:FKS262180 FUO262179:FUO262180 GEK262179:GEK262180 GOG262179:GOG262180 GYC262179:GYC262180 HHY262179:HHY262180 HRU262179:HRU262180 IBQ262179:IBQ262180 ILM262179:ILM262180 IVI262179:IVI262180 JFE262179:JFE262180 JPA262179:JPA262180 JYW262179:JYW262180 KIS262179:KIS262180 KSO262179:KSO262180 LCK262179:LCK262180 LMG262179:LMG262180 LWC262179:LWC262180 MFY262179:MFY262180 MPU262179:MPU262180 MZQ262179:MZQ262180 NJM262179:NJM262180 NTI262179:NTI262180 ODE262179:ODE262180 ONA262179:ONA262180 OWW262179:OWW262180 PGS262179:PGS262180 PQO262179:PQO262180 QAK262179:QAK262180 QKG262179:QKG262180 QUC262179:QUC262180 RDY262179:RDY262180 RNU262179:RNU262180 RXQ262179:RXQ262180 SHM262179:SHM262180 SRI262179:SRI262180 TBE262179:TBE262180 TLA262179:TLA262180 TUW262179:TUW262180 UES262179:UES262180 UOO262179:UOO262180 UYK262179:UYK262180 VIG262179:VIG262180 VSC262179:VSC262180 WBY262179:WBY262180 WLU262179:WLU262180 WVQ262179:WVQ262180 I327715:I327716 JE327715:JE327716 TA327715:TA327716 ACW327715:ACW327716 AMS327715:AMS327716 AWO327715:AWO327716 BGK327715:BGK327716 BQG327715:BQG327716 CAC327715:CAC327716 CJY327715:CJY327716 CTU327715:CTU327716 DDQ327715:DDQ327716 DNM327715:DNM327716 DXI327715:DXI327716 EHE327715:EHE327716 ERA327715:ERA327716 FAW327715:FAW327716 FKS327715:FKS327716 FUO327715:FUO327716 GEK327715:GEK327716 GOG327715:GOG327716 GYC327715:GYC327716 HHY327715:HHY327716 HRU327715:HRU327716 IBQ327715:IBQ327716 ILM327715:ILM327716 IVI327715:IVI327716 JFE327715:JFE327716 JPA327715:JPA327716 JYW327715:JYW327716 KIS327715:KIS327716 KSO327715:KSO327716 LCK327715:LCK327716 LMG327715:LMG327716 LWC327715:LWC327716 MFY327715:MFY327716 MPU327715:MPU327716 MZQ327715:MZQ327716 NJM327715:NJM327716 NTI327715:NTI327716 ODE327715:ODE327716 ONA327715:ONA327716 OWW327715:OWW327716 PGS327715:PGS327716 PQO327715:PQO327716 QAK327715:QAK327716 QKG327715:QKG327716 QUC327715:QUC327716 RDY327715:RDY327716 RNU327715:RNU327716 RXQ327715:RXQ327716 SHM327715:SHM327716 SRI327715:SRI327716 TBE327715:TBE327716 TLA327715:TLA327716 TUW327715:TUW327716 UES327715:UES327716 UOO327715:UOO327716 UYK327715:UYK327716 VIG327715:VIG327716 VSC327715:VSC327716 WBY327715:WBY327716 WLU327715:WLU327716 WVQ327715:WVQ327716 I393251:I393252 JE393251:JE393252 TA393251:TA393252 ACW393251:ACW393252 AMS393251:AMS393252 AWO393251:AWO393252 BGK393251:BGK393252 BQG393251:BQG393252 CAC393251:CAC393252 CJY393251:CJY393252 CTU393251:CTU393252 DDQ393251:DDQ393252 DNM393251:DNM393252 DXI393251:DXI393252 EHE393251:EHE393252 ERA393251:ERA393252 FAW393251:FAW393252 FKS393251:FKS393252 FUO393251:FUO393252 GEK393251:GEK393252 GOG393251:GOG393252 GYC393251:GYC393252 HHY393251:HHY393252 HRU393251:HRU393252 IBQ393251:IBQ393252 ILM393251:ILM393252 IVI393251:IVI393252 JFE393251:JFE393252 JPA393251:JPA393252 JYW393251:JYW393252 KIS393251:KIS393252 KSO393251:KSO393252 LCK393251:LCK393252 LMG393251:LMG393252 LWC393251:LWC393252 MFY393251:MFY393252 MPU393251:MPU393252 MZQ393251:MZQ393252 NJM393251:NJM393252 NTI393251:NTI393252 ODE393251:ODE393252 ONA393251:ONA393252 OWW393251:OWW393252 PGS393251:PGS393252 PQO393251:PQO393252 QAK393251:QAK393252 QKG393251:QKG393252 QUC393251:QUC393252 RDY393251:RDY393252 RNU393251:RNU393252 RXQ393251:RXQ393252 SHM393251:SHM393252 SRI393251:SRI393252 TBE393251:TBE393252 TLA393251:TLA393252 TUW393251:TUW393252 UES393251:UES393252 UOO393251:UOO393252 UYK393251:UYK393252 VIG393251:VIG393252 VSC393251:VSC393252 WBY393251:WBY393252 WLU393251:WLU393252 WVQ393251:WVQ393252 I458787:I458788 JE458787:JE458788 TA458787:TA458788 ACW458787:ACW458788 AMS458787:AMS458788 AWO458787:AWO458788 BGK458787:BGK458788 BQG458787:BQG458788 CAC458787:CAC458788 CJY458787:CJY458788 CTU458787:CTU458788 DDQ458787:DDQ458788 DNM458787:DNM458788 DXI458787:DXI458788 EHE458787:EHE458788 ERA458787:ERA458788 FAW458787:FAW458788 FKS458787:FKS458788 FUO458787:FUO458788 GEK458787:GEK458788 GOG458787:GOG458788 GYC458787:GYC458788 HHY458787:HHY458788 HRU458787:HRU458788 IBQ458787:IBQ458788 ILM458787:ILM458788 IVI458787:IVI458788 JFE458787:JFE458788 JPA458787:JPA458788 JYW458787:JYW458788 KIS458787:KIS458788 KSO458787:KSO458788 LCK458787:LCK458788 LMG458787:LMG458788 LWC458787:LWC458788 MFY458787:MFY458788 MPU458787:MPU458788 MZQ458787:MZQ458788 NJM458787:NJM458788 NTI458787:NTI458788 ODE458787:ODE458788 ONA458787:ONA458788 OWW458787:OWW458788 PGS458787:PGS458788 PQO458787:PQO458788 QAK458787:QAK458788 QKG458787:QKG458788 QUC458787:QUC458788 RDY458787:RDY458788 RNU458787:RNU458788 RXQ458787:RXQ458788 SHM458787:SHM458788 SRI458787:SRI458788 TBE458787:TBE458788 TLA458787:TLA458788 TUW458787:TUW458788 UES458787:UES458788 UOO458787:UOO458788 UYK458787:UYK458788 VIG458787:VIG458788 VSC458787:VSC458788 WBY458787:WBY458788 WLU458787:WLU458788 WVQ458787:WVQ458788 I524323:I524324 JE524323:JE524324 TA524323:TA524324 ACW524323:ACW524324 AMS524323:AMS524324 AWO524323:AWO524324 BGK524323:BGK524324 BQG524323:BQG524324 CAC524323:CAC524324 CJY524323:CJY524324 CTU524323:CTU524324 DDQ524323:DDQ524324 DNM524323:DNM524324 DXI524323:DXI524324 EHE524323:EHE524324 ERA524323:ERA524324 FAW524323:FAW524324 FKS524323:FKS524324 FUO524323:FUO524324 GEK524323:GEK524324 GOG524323:GOG524324 GYC524323:GYC524324 HHY524323:HHY524324 HRU524323:HRU524324 IBQ524323:IBQ524324 ILM524323:ILM524324 IVI524323:IVI524324 JFE524323:JFE524324 JPA524323:JPA524324 JYW524323:JYW524324 KIS524323:KIS524324 KSO524323:KSO524324 LCK524323:LCK524324 LMG524323:LMG524324 LWC524323:LWC524324 MFY524323:MFY524324 MPU524323:MPU524324 MZQ524323:MZQ524324 NJM524323:NJM524324 NTI524323:NTI524324 ODE524323:ODE524324 ONA524323:ONA524324 OWW524323:OWW524324 PGS524323:PGS524324 PQO524323:PQO524324 QAK524323:QAK524324 QKG524323:QKG524324 QUC524323:QUC524324 RDY524323:RDY524324 RNU524323:RNU524324 RXQ524323:RXQ524324 SHM524323:SHM524324 SRI524323:SRI524324 TBE524323:TBE524324 TLA524323:TLA524324 TUW524323:TUW524324 UES524323:UES524324 UOO524323:UOO524324 UYK524323:UYK524324 VIG524323:VIG524324 VSC524323:VSC524324 WBY524323:WBY524324 WLU524323:WLU524324 WVQ524323:WVQ524324 I589859:I589860 JE589859:JE589860 TA589859:TA589860 ACW589859:ACW589860 AMS589859:AMS589860 AWO589859:AWO589860 BGK589859:BGK589860 BQG589859:BQG589860 CAC589859:CAC589860 CJY589859:CJY589860 CTU589859:CTU589860 DDQ589859:DDQ589860 DNM589859:DNM589860 DXI589859:DXI589860 EHE589859:EHE589860 ERA589859:ERA589860 FAW589859:FAW589860 FKS589859:FKS589860 FUO589859:FUO589860 GEK589859:GEK589860 GOG589859:GOG589860 GYC589859:GYC589860 HHY589859:HHY589860 HRU589859:HRU589860 IBQ589859:IBQ589860 ILM589859:ILM589860 IVI589859:IVI589860 JFE589859:JFE589860 JPA589859:JPA589860 JYW589859:JYW589860 KIS589859:KIS589860 KSO589859:KSO589860 LCK589859:LCK589860 LMG589859:LMG589860 LWC589859:LWC589860 MFY589859:MFY589860 MPU589859:MPU589860 MZQ589859:MZQ589860 NJM589859:NJM589860 NTI589859:NTI589860 ODE589859:ODE589860 ONA589859:ONA589860 OWW589859:OWW589860 PGS589859:PGS589860 PQO589859:PQO589860 QAK589859:QAK589860 QKG589859:QKG589860 QUC589859:QUC589860 RDY589859:RDY589860 RNU589859:RNU589860 RXQ589859:RXQ589860 SHM589859:SHM589860 SRI589859:SRI589860 TBE589859:TBE589860 TLA589859:TLA589860 TUW589859:TUW589860 UES589859:UES589860 UOO589859:UOO589860 UYK589859:UYK589860 VIG589859:VIG589860 VSC589859:VSC589860 WBY589859:WBY589860 WLU589859:WLU589860 WVQ589859:WVQ589860 I655395:I655396 JE655395:JE655396 TA655395:TA655396 ACW655395:ACW655396 AMS655395:AMS655396 AWO655395:AWO655396 BGK655395:BGK655396 BQG655395:BQG655396 CAC655395:CAC655396 CJY655395:CJY655396 CTU655395:CTU655396 DDQ655395:DDQ655396 DNM655395:DNM655396 DXI655395:DXI655396 EHE655395:EHE655396 ERA655395:ERA655396 FAW655395:FAW655396 FKS655395:FKS655396 FUO655395:FUO655396 GEK655395:GEK655396 GOG655395:GOG655396 GYC655395:GYC655396 HHY655395:HHY655396 HRU655395:HRU655396 IBQ655395:IBQ655396 ILM655395:ILM655396 IVI655395:IVI655396 JFE655395:JFE655396 JPA655395:JPA655396 JYW655395:JYW655396 KIS655395:KIS655396 KSO655395:KSO655396 LCK655395:LCK655396 LMG655395:LMG655396 LWC655395:LWC655396 MFY655395:MFY655396 MPU655395:MPU655396 MZQ655395:MZQ655396 NJM655395:NJM655396 NTI655395:NTI655396 ODE655395:ODE655396 ONA655395:ONA655396 OWW655395:OWW655396 PGS655395:PGS655396 PQO655395:PQO655396 QAK655395:QAK655396 QKG655395:QKG655396 QUC655395:QUC655396 RDY655395:RDY655396 RNU655395:RNU655396 RXQ655395:RXQ655396 SHM655395:SHM655396 SRI655395:SRI655396 TBE655395:TBE655396 TLA655395:TLA655396 TUW655395:TUW655396 UES655395:UES655396 UOO655395:UOO655396 UYK655395:UYK655396 VIG655395:VIG655396 VSC655395:VSC655396 WBY655395:WBY655396 WLU655395:WLU655396 WVQ655395:WVQ655396 I720931:I720932 JE720931:JE720932 TA720931:TA720932 ACW720931:ACW720932 AMS720931:AMS720932 AWO720931:AWO720932 BGK720931:BGK720932 BQG720931:BQG720932 CAC720931:CAC720932 CJY720931:CJY720932 CTU720931:CTU720932 DDQ720931:DDQ720932 DNM720931:DNM720932 DXI720931:DXI720932 EHE720931:EHE720932 ERA720931:ERA720932 FAW720931:FAW720932 FKS720931:FKS720932 FUO720931:FUO720932 GEK720931:GEK720932 GOG720931:GOG720932 GYC720931:GYC720932 HHY720931:HHY720932 HRU720931:HRU720932 IBQ720931:IBQ720932 ILM720931:ILM720932 IVI720931:IVI720932 JFE720931:JFE720932 JPA720931:JPA720932 JYW720931:JYW720932 KIS720931:KIS720932 KSO720931:KSO720932 LCK720931:LCK720932 LMG720931:LMG720932 LWC720931:LWC720932 MFY720931:MFY720932 MPU720931:MPU720932 MZQ720931:MZQ720932 NJM720931:NJM720932 NTI720931:NTI720932 ODE720931:ODE720932 ONA720931:ONA720932 OWW720931:OWW720932 PGS720931:PGS720932 PQO720931:PQO720932 QAK720931:QAK720932 QKG720931:QKG720932 QUC720931:QUC720932 RDY720931:RDY720932 RNU720931:RNU720932 RXQ720931:RXQ720932 SHM720931:SHM720932 SRI720931:SRI720932 TBE720931:TBE720932 TLA720931:TLA720932 TUW720931:TUW720932 UES720931:UES720932 UOO720931:UOO720932 UYK720931:UYK720932 VIG720931:VIG720932 VSC720931:VSC720932 WBY720931:WBY720932 WLU720931:WLU720932 WVQ720931:WVQ720932 I786467:I786468 JE786467:JE786468 TA786467:TA786468 ACW786467:ACW786468 AMS786467:AMS786468 AWO786467:AWO786468 BGK786467:BGK786468 BQG786467:BQG786468 CAC786467:CAC786468 CJY786467:CJY786468 CTU786467:CTU786468 DDQ786467:DDQ786468 DNM786467:DNM786468 DXI786467:DXI786468 EHE786467:EHE786468 ERA786467:ERA786468 FAW786467:FAW786468 FKS786467:FKS786468 FUO786467:FUO786468 GEK786467:GEK786468 GOG786467:GOG786468 GYC786467:GYC786468 HHY786467:HHY786468 HRU786467:HRU786468 IBQ786467:IBQ786468 ILM786467:ILM786468 IVI786467:IVI786468 JFE786467:JFE786468 JPA786467:JPA786468 JYW786467:JYW786468 KIS786467:KIS786468 KSO786467:KSO786468 LCK786467:LCK786468 LMG786467:LMG786468 LWC786467:LWC786468 MFY786467:MFY786468 MPU786467:MPU786468 MZQ786467:MZQ786468 NJM786467:NJM786468 NTI786467:NTI786468 ODE786467:ODE786468 ONA786467:ONA786468 OWW786467:OWW786468 PGS786467:PGS786468 PQO786467:PQO786468 QAK786467:QAK786468 QKG786467:QKG786468 QUC786467:QUC786468 RDY786467:RDY786468 RNU786467:RNU786468 RXQ786467:RXQ786468 SHM786467:SHM786468 SRI786467:SRI786468 TBE786467:TBE786468 TLA786467:TLA786468 TUW786467:TUW786468 UES786467:UES786468 UOO786467:UOO786468 UYK786467:UYK786468 VIG786467:VIG786468 VSC786467:VSC786468 WBY786467:WBY786468 WLU786467:WLU786468 WVQ786467:WVQ786468 I852003:I852004 JE852003:JE852004 TA852003:TA852004 ACW852003:ACW852004 AMS852003:AMS852004 AWO852003:AWO852004 BGK852003:BGK852004 BQG852003:BQG852004 CAC852003:CAC852004 CJY852003:CJY852004 CTU852003:CTU852004 DDQ852003:DDQ852004 DNM852003:DNM852004 DXI852003:DXI852004 EHE852003:EHE852004 ERA852003:ERA852004 FAW852003:FAW852004 FKS852003:FKS852004 FUO852003:FUO852004 GEK852003:GEK852004 GOG852003:GOG852004 GYC852003:GYC852004 HHY852003:HHY852004 HRU852003:HRU852004 IBQ852003:IBQ852004 ILM852003:ILM852004 IVI852003:IVI852004 JFE852003:JFE852004 JPA852003:JPA852004 JYW852003:JYW852004 KIS852003:KIS852004 KSO852003:KSO852004 LCK852003:LCK852004 LMG852003:LMG852004 LWC852003:LWC852004 MFY852003:MFY852004 MPU852003:MPU852004 MZQ852003:MZQ852004 NJM852003:NJM852004 NTI852003:NTI852004 ODE852003:ODE852004 ONA852003:ONA852004 OWW852003:OWW852004 PGS852003:PGS852004 PQO852003:PQO852004 QAK852003:QAK852004 QKG852003:QKG852004 QUC852003:QUC852004 RDY852003:RDY852004 RNU852003:RNU852004 RXQ852003:RXQ852004 SHM852003:SHM852004 SRI852003:SRI852004 TBE852003:TBE852004 TLA852003:TLA852004 TUW852003:TUW852004 UES852003:UES852004 UOO852003:UOO852004 UYK852003:UYK852004 VIG852003:VIG852004 VSC852003:VSC852004 WBY852003:WBY852004 WLU852003:WLU852004 WVQ852003:WVQ852004 I917539:I917540 JE917539:JE917540 TA917539:TA917540 ACW917539:ACW917540 AMS917539:AMS917540 AWO917539:AWO917540 BGK917539:BGK917540 BQG917539:BQG917540 CAC917539:CAC917540 CJY917539:CJY917540 CTU917539:CTU917540 DDQ917539:DDQ917540 DNM917539:DNM917540 DXI917539:DXI917540 EHE917539:EHE917540 ERA917539:ERA917540 FAW917539:FAW917540 FKS917539:FKS917540 FUO917539:FUO917540 GEK917539:GEK917540 GOG917539:GOG917540 GYC917539:GYC917540 HHY917539:HHY917540 HRU917539:HRU917540 IBQ917539:IBQ917540 ILM917539:ILM917540 IVI917539:IVI917540 JFE917539:JFE917540 JPA917539:JPA917540 JYW917539:JYW917540 KIS917539:KIS917540 KSO917539:KSO917540 LCK917539:LCK917540 LMG917539:LMG917540 LWC917539:LWC917540 MFY917539:MFY917540 MPU917539:MPU917540 MZQ917539:MZQ917540 NJM917539:NJM917540 NTI917539:NTI917540 ODE917539:ODE917540 ONA917539:ONA917540 OWW917539:OWW917540 PGS917539:PGS917540 PQO917539:PQO917540 QAK917539:QAK917540 QKG917539:QKG917540 QUC917539:QUC917540 RDY917539:RDY917540 RNU917539:RNU917540 RXQ917539:RXQ917540 SHM917539:SHM917540 SRI917539:SRI917540 TBE917539:TBE917540 TLA917539:TLA917540 TUW917539:TUW917540 UES917539:UES917540 UOO917539:UOO917540 UYK917539:UYK917540 VIG917539:VIG917540 VSC917539:VSC917540 WBY917539:WBY917540 WLU917539:WLU917540 WVQ917539:WVQ917540 I983075:I983076 JE983075:JE983076 TA983075:TA983076 ACW983075:ACW983076 AMS983075:AMS983076 AWO983075:AWO983076 BGK983075:BGK983076 BQG983075:BQG983076 CAC983075:CAC983076 CJY983075:CJY983076 CTU983075:CTU983076 DDQ983075:DDQ983076 DNM983075:DNM983076 DXI983075:DXI983076 EHE983075:EHE983076 ERA983075:ERA983076 FAW983075:FAW983076 FKS983075:FKS983076 FUO983075:FUO983076 GEK983075:GEK983076 GOG983075:GOG983076 GYC983075:GYC983076 HHY983075:HHY983076 HRU983075:HRU983076 IBQ983075:IBQ983076 ILM983075:ILM983076 IVI983075:IVI983076 JFE983075:JFE983076 JPA983075:JPA983076 JYW983075:JYW983076 KIS983075:KIS983076 KSO983075:KSO983076 LCK983075:LCK983076 LMG983075:LMG983076 LWC983075:LWC983076 MFY983075:MFY983076 MPU983075:MPU983076 MZQ983075:MZQ983076 NJM983075:NJM983076 NTI983075:NTI983076 ODE983075:ODE983076 ONA983075:ONA983076 OWW983075:OWW983076 PGS983075:PGS983076 PQO983075:PQO983076 QAK983075:QAK983076 QKG983075:QKG983076 QUC983075:QUC983076 RDY983075:RDY983076 RNU983075:RNU983076 RXQ983075:RXQ983076 SHM983075:SHM983076 SRI983075:SRI983076 TBE983075:TBE983076 TLA983075:TLA983076 TUW983075:TUW983076 UES983075:UES983076 UOO983075:UOO983076 UYK983075:UYK983076 VIG983075:VIG983076 VSC983075:VSC983076 WBY983075:WBY983076 WLU983075:WLU983076 WVQ983075:WVQ983076 G21:G22 JC21:JC22 SY21:SY22 ACU21:ACU22 AMQ21:AMQ22 AWM21:AWM22 BGI21:BGI22 BQE21:BQE22 CAA21:CAA22 CJW21:CJW22 CTS21:CTS22 DDO21:DDO22 DNK21:DNK22 DXG21:DXG22 EHC21:EHC22 EQY21:EQY22 FAU21:FAU22 FKQ21:FKQ22 FUM21:FUM22 GEI21:GEI22 GOE21:GOE22 GYA21:GYA22 HHW21:HHW22 HRS21:HRS22 IBO21:IBO22 ILK21:ILK22 IVG21:IVG22 JFC21:JFC22 JOY21:JOY22 JYU21:JYU22 KIQ21:KIQ22 KSM21:KSM22 LCI21:LCI22 LME21:LME22 LWA21:LWA22 MFW21:MFW22 MPS21:MPS22 MZO21:MZO22 NJK21:NJK22 NTG21:NTG22 ODC21:ODC22 OMY21:OMY22 OWU21:OWU22 PGQ21:PGQ22 PQM21:PQM22 QAI21:QAI22 QKE21:QKE22 QUA21:QUA22 RDW21:RDW22 RNS21:RNS22 RXO21:RXO22 SHK21:SHK22 SRG21:SRG22 TBC21:TBC22 TKY21:TKY22 TUU21:TUU22 UEQ21:UEQ22 UOM21:UOM22 UYI21:UYI22 VIE21:VIE22 VSA21:VSA22 WBW21:WBW22 WLS21:WLS22 WVO21:WVO22 G65557:G65558 JC65557:JC65558 SY65557:SY65558 ACU65557:ACU65558 AMQ65557:AMQ65558 AWM65557:AWM65558 BGI65557:BGI65558 BQE65557:BQE65558 CAA65557:CAA65558 CJW65557:CJW65558 CTS65557:CTS65558 DDO65557:DDO65558 DNK65557:DNK65558 DXG65557:DXG65558 EHC65557:EHC65558 EQY65557:EQY65558 FAU65557:FAU65558 FKQ65557:FKQ65558 FUM65557:FUM65558 GEI65557:GEI65558 GOE65557:GOE65558 GYA65557:GYA65558 HHW65557:HHW65558 HRS65557:HRS65558 IBO65557:IBO65558 ILK65557:ILK65558 IVG65557:IVG65558 JFC65557:JFC65558 JOY65557:JOY65558 JYU65557:JYU65558 KIQ65557:KIQ65558 KSM65557:KSM65558 LCI65557:LCI65558 LME65557:LME65558 LWA65557:LWA65558 MFW65557:MFW65558 MPS65557:MPS65558 MZO65557:MZO65558 NJK65557:NJK65558 NTG65557:NTG65558 ODC65557:ODC65558 OMY65557:OMY65558 OWU65557:OWU65558 PGQ65557:PGQ65558 PQM65557:PQM65558 QAI65557:QAI65558 QKE65557:QKE65558 QUA65557:QUA65558 RDW65557:RDW65558 RNS65557:RNS65558 RXO65557:RXO65558 SHK65557:SHK65558 SRG65557:SRG65558 TBC65557:TBC65558 TKY65557:TKY65558 TUU65557:TUU65558 UEQ65557:UEQ65558 UOM65557:UOM65558 UYI65557:UYI65558 VIE65557:VIE65558 VSA65557:VSA65558 WBW65557:WBW65558 WLS65557:WLS65558 WVO65557:WVO65558 G131093:G131094 JC131093:JC131094 SY131093:SY131094 ACU131093:ACU131094 AMQ131093:AMQ131094 AWM131093:AWM131094 BGI131093:BGI131094 BQE131093:BQE131094 CAA131093:CAA131094 CJW131093:CJW131094 CTS131093:CTS131094 DDO131093:DDO131094 DNK131093:DNK131094 DXG131093:DXG131094 EHC131093:EHC131094 EQY131093:EQY131094 FAU131093:FAU131094 FKQ131093:FKQ131094 FUM131093:FUM131094 GEI131093:GEI131094 GOE131093:GOE131094 GYA131093:GYA131094 HHW131093:HHW131094 HRS131093:HRS131094 IBO131093:IBO131094 ILK131093:ILK131094 IVG131093:IVG131094 JFC131093:JFC131094 JOY131093:JOY131094 JYU131093:JYU131094 KIQ131093:KIQ131094 KSM131093:KSM131094 LCI131093:LCI131094 LME131093:LME131094 LWA131093:LWA131094 MFW131093:MFW131094 MPS131093:MPS131094 MZO131093:MZO131094 NJK131093:NJK131094 NTG131093:NTG131094 ODC131093:ODC131094 OMY131093:OMY131094 OWU131093:OWU131094 PGQ131093:PGQ131094 PQM131093:PQM131094 QAI131093:QAI131094 QKE131093:QKE131094 QUA131093:QUA131094 RDW131093:RDW131094 RNS131093:RNS131094 RXO131093:RXO131094 SHK131093:SHK131094 SRG131093:SRG131094 TBC131093:TBC131094 TKY131093:TKY131094 TUU131093:TUU131094 UEQ131093:UEQ131094 UOM131093:UOM131094 UYI131093:UYI131094 VIE131093:VIE131094 VSA131093:VSA131094 WBW131093:WBW131094 WLS131093:WLS131094 WVO131093:WVO131094 G196629:G196630 JC196629:JC196630 SY196629:SY196630 ACU196629:ACU196630 AMQ196629:AMQ196630 AWM196629:AWM196630 BGI196629:BGI196630 BQE196629:BQE196630 CAA196629:CAA196630 CJW196629:CJW196630 CTS196629:CTS196630 DDO196629:DDO196630 DNK196629:DNK196630 DXG196629:DXG196630 EHC196629:EHC196630 EQY196629:EQY196630 FAU196629:FAU196630 FKQ196629:FKQ196630 FUM196629:FUM196630 GEI196629:GEI196630 GOE196629:GOE196630 GYA196629:GYA196630 HHW196629:HHW196630 HRS196629:HRS196630 IBO196629:IBO196630 ILK196629:ILK196630 IVG196629:IVG196630 JFC196629:JFC196630 JOY196629:JOY196630 JYU196629:JYU196630 KIQ196629:KIQ196630 KSM196629:KSM196630 LCI196629:LCI196630 LME196629:LME196630 LWA196629:LWA196630 MFW196629:MFW196630 MPS196629:MPS196630 MZO196629:MZO196630 NJK196629:NJK196630 NTG196629:NTG196630 ODC196629:ODC196630 OMY196629:OMY196630 OWU196629:OWU196630 PGQ196629:PGQ196630 PQM196629:PQM196630 QAI196629:QAI196630 QKE196629:QKE196630 QUA196629:QUA196630 RDW196629:RDW196630 RNS196629:RNS196630 RXO196629:RXO196630 SHK196629:SHK196630 SRG196629:SRG196630 TBC196629:TBC196630 TKY196629:TKY196630 TUU196629:TUU196630 UEQ196629:UEQ196630 UOM196629:UOM196630 UYI196629:UYI196630 VIE196629:VIE196630 VSA196629:VSA196630 WBW196629:WBW196630 WLS196629:WLS196630 WVO196629:WVO196630 G262165:G262166 JC262165:JC262166 SY262165:SY262166 ACU262165:ACU262166 AMQ262165:AMQ262166 AWM262165:AWM262166 BGI262165:BGI262166 BQE262165:BQE262166 CAA262165:CAA262166 CJW262165:CJW262166 CTS262165:CTS262166 DDO262165:DDO262166 DNK262165:DNK262166 DXG262165:DXG262166 EHC262165:EHC262166 EQY262165:EQY262166 FAU262165:FAU262166 FKQ262165:FKQ262166 FUM262165:FUM262166 GEI262165:GEI262166 GOE262165:GOE262166 GYA262165:GYA262166 HHW262165:HHW262166 HRS262165:HRS262166 IBO262165:IBO262166 ILK262165:ILK262166 IVG262165:IVG262166 JFC262165:JFC262166 JOY262165:JOY262166 JYU262165:JYU262166 KIQ262165:KIQ262166 KSM262165:KSM262166 LCI262165:LCI262166 LME262165:LME262166 LWA262165:LWA262166 MFW262165:MFW262166 MPS262165:MPS262166 MZO262165:MZO262166 NJK262165:NJK262166 NTG262165:NTG262166 ODC262165:ODC262166 OMY262165:OMY262166 OWU262165:OWU262166 PGQ262165:PGQ262166 PQM262165:PQM262166 QAI262165:QAI262166 QKE262165:QKE262166 QUA262165:QUA262166 RDW262165:RDW262166 RNS262165:RNS262166 RXO262165:RXO262166 SHK262165:SHK262166 SRG262165:SRG262166 TBC262165:TBC262166 TKY262165:TKY262166 TUU262165:TUU262166 UEQ262165:UEQ262166 UOM262165:UOM262166 UYI262165:UYI262166 VIE262165:VIE262166 VSA262165:VSA262166 WBW262165:WBW262166 WLS262165:WLS262166 WVO262165:WVO262166 G327701:G327702 JC327701:JC327702 SY327701:SY327702 ACU327701:ACU327702 AMQ327701:AMQ327702 AWM327701:AWM327702 BGI327701:BGI327702 BQE327701:BQE327702 CAA327701:CAA327702 CJW327701:CJW327702 CTS327701:CTS327702 DDO327701:DDO327702 DNK327701:DNK327702 DXG327701:DXG327702 EHC327701:EHC327702 EQY327701:EQY327702 FAU327701:FAU327702 FKQ327701:FKQ327702 FUM327701:FUM327702 GEI327701:GEI327702 GOE327701:GOE327702 GYA327701:GYA327702 HHW327701:HHW327702 HRS327701:HRS327702 IBO327701:IBO327702 ILK327701:ILK327702 IVG327701:IVG327702 JFC327701:JFC327702 JOY327701:JOY327702 JYU327701:JYU327702 KIQ327701:KIQ327702 KSM327701:KSM327702 LCI327701:LCI327702 LME327701:LME327702 LWA327701:LWA327702 MFW327701:MFW327702 MPS327701:MPS327702 MZO327701:MZO327702 NJK327701:NJK327702 NTG327701:NTG327702 ODC327701:ODC327702 OMY327701:OMY327702 OWU327701:OWU327702 PGQ327701:PGQ327702 PQM327701:PQM327702 QAI327701:QAI327702 QKE327701:QKE327702 QUA327701:QUA327702 RDW327701:RDW327702 RNS327701:RNS327702 RXO327701:RXO327702 SHK327701:SHK327702 SRG327701:SRG327702 TBC327701:TBC327702 TKY327701:TKY327702 TUU327701:TUU327702 UEQ327701:UEQ327702 UOM327701:UOM327702 UYI327701:UYI327702 VIE327701:VIE327702 VSA327701:VSA327702 WBW327701:WBW327702 WLS327701:WLS327702 WVO327701:WVO327702 G393237:G393238 JC393237:JC393238 SY393237:SY393238 ACU393237:ACU393238 AMQ393237:AMQ393238 AWM393237:AWM393238 BGI393237:BGI393238 BQE393237:BQE393238 CAA393237:CAA393238 CJW393237:CJW393238 CTS393237:CTS393238 DDO393237:DDO393238 DNK393237:DNK393238 DXG393237:DXG393238 EHC393237:EHC393238 EQY393237:EQY393238 FAU393237:FAU393238 FKQ393237:FKQ393238 FUM393237:FUM393238 GEI393237:GEI393238 GOE393237:GOE393238 GYA393237:GYA393238 HHW393237:HHW393238 HRS393237:HRS393238 IBO393237:IBO393238 ILK393237:ILK393238 IVG393237:IVG393238 JFC393237:JFC393238 JOY393237:JOY393238 JYU393237:JYU393238 KIQ393237:KIQ393238 KSM393237:KSM393238 LCI393237:LCI393238 LME393237:LME393238 LWA393237:LWA393238 MFW393237:MFW393238 MPS393237:MPS393238 MZO393237:MZO393238 NJK393237:NJK393238 NTG393237:NTG393238 ODC393237:ODC393238 OMY393237:OMY393238 OWU393237:OWU393238 PGQ393237:PGQ393238 PQM393237:PQM393238 QAI393237:QAI393238 QKE393237:QKE393238 QUA393237:QUA393238 RDW393237:RDW393238 RNS393237:RNS393238 RXO393237:RXO393238 SHK393237:SHK393238 SRG393237:SRG393238 TBC393237:TBC393238 TKY393237:TKY393238 TUU393237:TUU393238 UEQ393237:UEQ393238 UOM393237:UOM393238 UYI393237:UYI393238 VIE393237:VIE393238 VSA393237:VSA393238 WBW393237:WBW393238 WLS393237:WLS393238 WVO393237:WVO393238 G458773:G458774 JC458773:JC458774 SY458773:SY458774 ACU458773:ACU458774 AMQ458773:AMQ458774 AWM458773:AWM458774 BGI458773:BGI458774 BQE458773:BQE458774 CAA458773:CAA458774 CJW458773:CJW458774 CTS458773:CTS458774 DDO458773:DDO458774 DNK458773:DNK458774 DXG458773:DXG458774 EHC458773:EHC458774 EQY458773:EQY458774 FAU458773:FAU458774 FKQ458773:FKQ458774 FUM458773:FUM458774 GEI458773:GEI458774 GOE458773:GOE458774 GYA458773:GYA458774 HHW458773:HHW458774 HRS458773:HRS458774 IBO458773:IBO458774 ILK458773:ILK458774 IVG458773:IVG458774 JFC458773:JFC458774 JOY458773:JOY458774 JYU458773:JYU458774 KIQ458773:KIQ458774 KSM458773:KSM458774 LCI458773:LCI458774 LME458773:LME458774 LWA458773:LWA458774 MFW458773:MFW458774 MPS458773:MPS458774 MZO458773:MZO458774 NJK458773:NJK458774 NTG458773:NTG458774 ODC458773:ODC458774 OMY458773:OMY458774 OWU458773:OWU458774 PGQ458773:PGQ458774 PQM458773:PQM458774 QAI458773:QAI458774 QKE458773:QKE458774 QUA458773:QUA458774 RDW458773:RDW458774 RNS458773:RNS458774 RXO458773:RXO458774 SHK458773:SHK458774 SRG458773:SRG458774 TBC458773:TBC458774 TKY458773:TKY458774 TUU458773:TUU458774 UEQ458773:UEQ458774 UOM458773:UOM458774 UYI458773:UYI458774 VIE458773:VIE458774 VSA458773:VSA458774 WBW458773:WBW458774 WLS458773:WLS458774 WVO458773:WVO458774 G524309:G524310 JC524309:JC524310 SY524309:SY524310 ACU524309:ACU524310 AMQ524309:AMQ524310 AWM524309:AWM524310 BGI524309:BGI524310 BQE524309:BQE524310 CAA524309:CAA524310 CJW524309:CJW524310 CTS524309:CTS524310 DDO524309:DDO524310 DNK524309:DNK524310 DXG524309:DXG524310 EHC524309:EHC524310 EQY524309:EQY524310 FAU524309:FAU524310 FKQ524309:FKQ524310 FUM524309:FUM524310 GEI524309:GEI524310 GOE524309:GOE524310 GYA524309:GYA524310 HHW524309:HHW524310 HRS524309:HRS524310 IBO524309:IBO524310 ILK524309:ILK524310 IVG524309:IVG524310 JFC524309:JFC524310 JOY524309:JOY524310 JYU524309:JYU524310 KIQ524309:KIQ524310 KSM524309:KSM524310 LCI524309:LCI524310 LME524309:LME524310 LWA524309:LWA524310 MFW524309:MFW524310 MPS524309:MPS524310 MZO524309:MZO524310 NJK524309:NJK524310 NTG524309:NTG524310 ODC524309:ODC524310 OMY524309:OMY524310 OWU524309:OWU524310 PGQ524309:PGQ524310 PQM524309:PQM524310 QAI524309:QAI524310 QKE524309:QKE524310 QUA524309:QUA524310 RDW524309:RDW524310 RNS524309:RNS524310 RXO524309:RXO524310 SHK524309:SHK524310 SRG524309:SRG524310 TBC524309:TBC524310 TKY524309:TKY524310 TUU524309:TUU524310 UEQ524309:UEQ524310 UOM524309:UOM524310 UYI524309:UYI524310 VIE524309:VIE524310 VSA524309:VSA524310 WBW524309:WBW524310 WLS524309:WLS524310 WVO524309:WVO524310 G589845:G589846 JC589845:JC589846 SY589845:SY589846 ACU589845:ACU589846 AMQ589845:AMQ589846 AWM589845:AWM589846 BGI589845:BGI589846 BQE589845:BQE589846 CAA589845:CAA589846 CJW589845:CJW589846 CTS589845:CTS589846 DDO589845:DDO589846 DNK589845:DNK589846 DXG589845:DXG589846 EHC589845:EHC589846 EQY589845:EQY589846 FAU589845:FAU589846 FKQ589845:FKQ589846 FUM589845:FUM589846 GEI589845:GEI589846 GOE589845:GOE589846 GYA589845:GYA589846 HHW589845:HHW589846 HRS589845:HRS589846 IBO589845:IBO589846 ILK589845:ILK589846 IVG589845:IVG589846 JFC589845:JFC589846 JOY589845:JOY589846 JYU589845:JYU589846 KIQ589845:KIQ589846 KSM589845:KSM589846 LCI589845:LCI589846 LME589845:LME589846 LWA589845:LWA589846 MFW589845:MFW589846 MPS589845:MPS589846 MZO589845:MZO589846 NJK589845:NJK589846 NTG589845:NTG589846 ODC589845:ODC589846 OMY589845:OMY589846 OWU589845:OWU589846 PGQ589845:PGQ589846 PQM589845:PQM589846 QAI589845:QAI589846 QKE589845:QKE589846 QUA589845:QUA589846 RDW589845:RDW589846 RNS589845:RNS589846 RXO589845:RXO589846 SHK589845:SHK589846 SRG589845:SRG589846 TBC589845:TBC589846 TKY589845:TKY589846 TUU589845:TUU589846 UEQ589845:UEQ589846 UOM589845:UOM589846 UYI589845:UYI589846 VIE589845:VIE589846 VSA589845:VSA589846 WBW589845:WBW589846 WLS589845:WLS589846 WVO589845:WVO589846 G655381:G655382 JC655381:JC655382 SY655381:SY655382 ACU655381:ACU655382 AMQ655381:AMQ655382 AWM655381:AWM655382 BGI655381:BGI655382 BQE655381:BQE655382 CAA655381:CAA655382 CJW655381:CJW655382 CTS655381:CTS655382 DDO655381:DDO655382 DNK655381:DNK655382 DXG655381:DXG655382 EHC655381:EHC655382 EQY655381:EQY655382 FAU655381:FAU655382 FKQ655381:FKQ655382 FUM655381:FUM655382 GEI655381:GEI655382 GOE655381:GOE655382 GYA655381:GYA655382 HHW655381:HHW655382 HRS655381:HRS655382 IBO655381:IBO655382 ILK655381:ILK655382 IVG655381:IVG655382 JFC655381:JFC655382 JOY655381:JOY655382 JYU655381:JYU655382 KIQ655381:KIQ655382 KSM655381:KSM655382 LCI655381:LCI655382 LME655381:LME655382 LWA655381:LWA655382 MFW655381:MFW655382 MPS655381:MPS655382 MZO655381:MZO655382 NJK655381:NJK655382 NTG655381:NTG655382 ODC655381:ODC655382 OMY655381:OMY655382 OWU655381:OWU655382 PGQ655381:PGQ655382 PQM655381:PQM655382 QAI655381:QAI655382 QKE655381:QKE655382 QUA655381:QUA655382 RDW655381:RDW655382 RNS655381:RNS655382 RXO655381:RXO655382 SHK655381:SHK655382 SRG655381:SRG655382 TBC655381:TBC655382 TKY655381:TKY655382 TUU655381:TUU655382 UEQ655381:UEQ655382 UOM655381:UOM655382 UYI655381:UYI655382 VIE655381:VIE655382 VSA655381:VSA655382 WBW655381:WBW655382 WLS655381:WLS655382 WVO655381:WVO655382 G720917:G720918 JC720917:JC720918 SY720917:SY720918 ACU720917:ACU720918 AMQ720917:AMQ720918 AWM720917:AWM720918 BGI720917:BGI720918 BQE720917:BQE720918 CAA720917:CAA720918 CJW720917:CJW720918 CTS720917:CTS720918 DDO720917:DDO720918 DNK720917:DNK720918 DXG720917:DXG720918 EHC720917:EHC720918 EQY720917:EQY720918 FAU720917:FAU720918 FKQ720917:FKQ720918 FUM720917:FUM720918 GEI720917:GEI720918 GOE720917:GOE720918 GYA720917:GYA720918 HHW720917:HHW720918 HRS720917:HRS720918 IBO720917:IBO720918 ILK720917:ILK720918 IVG720917:IVG720918 JFC720917:JFC720918 JOY720917:JOY720918 JYU720917:JYU720918 KIQ720917:KIQ720918 KSM720917:KSM720918 LCI720917:LCI720918 LME720917:LME720918 LWA720917:LWA720918 MFW720917:MFW720918 MPS720917:MPS720918 MZO720917:MZO720918 NJK720917:NJK720918 NTG720917:NTG720918 ODC720917:ODC720918 OMY720917:OMY720918 OWU720917:OWU720918 PGQ720917:PGQ720918 PQM720917:PQM720918 QAI720917:QAI720918 QKE720917:QKE720918 QUA720917:QUA720918 RDW720917:RDW720918 RNS720917:RNS720918 RXO720917:RXO720918 SHK720917:SHK720918 SRG720917:SRG720918 TBC720917:TBC720918 TKY720917:TKY720918 TUU720917:TUU720918 UEQ720917:UEQ720918 UOM720917:UOM720918 UYI720917:UYI720918 VIE720917:VIE720918 VSA720917:VSA720918 WBW720917:WBW720918 WLS720917:WLS720918 WVO720917:WVO720918 G786453:G786454 JC786453:JC786454 SY786453:SY786454 ACU786453:ACU786454 AMQ786453:AMQ786454 AWM786453:AWM786454 BGI786453:BGI786454 BQE786453:BQE786454 CAA786453:CAA786454 CJW786453:CJW786454 CTS786453:CTS786454 DDO786453:DDO786454 DNK786453:DNK786454 DXG786453:DXG786454 EHC786453:EHC786454 EQY786453:EQY786454 FAU786453:FAU786454 FKQ786453:FKQ786454 FUM786453:FUM786454 GEI786453:GEI786454 GOE786453:GOE786454 GYA786453:GYA786454 HHW786453:HHW786454 HRS786453:HRS786454 IBO786453:IBO786454 ILK786453:ILK786454 IVG786453:IVG786454 JFC786453:JFC786454 JOY786453:JOY786454 JYU786453:JYU786454 KIQ786453:KIQ786454 KSM786453:KSM786454 LCI786453:LCI786454 LME786453:LME786454 LWA786453:LWA786454 MFW786453:MFW786454 MPS786453:MPS786454 MZO786453:MZO786454 NJK786453:NJK786454 NTG786453:NTG786454 ODC786453:ODC786454 OMY786453:OMY786454 OWU786453:OWU786454 PGQ786453:PGQ786454 PQM786453:PQM786454 QAI786453:QAI786454 QKE786453:QKE786454 QUA786453:QUA786454 RDW786453:RDW786454 RNS786453:RNS786454 RXO786453:RXO786454 SHK786453:SHK786454 SRG786453:SRG786454 TBC786453:TBC786454 TKY786453:TKY786454 TUU786453:TUU786454 UEQ786453:UEQ786454 UOM786453:UOM786454 UYI786453:UYI786454 VIE786453:VIE786454 VSA786453:VSA786454 WBW786453:WBW786454 WLS786453:WLS786454 WVO786453:WVO786454 G851989:G851990 JC851989:JC851990 SY851989:SY851990 ACU851989:ACU851990 AMQ851989:AMQ851990 AWM851989:AWM851990 BGI851989:BGI851990 BQE851989:BQE851990 CAA851989:CAA851990 CJW851989:CJW851990 CTS851989:CTS851990 DDO851989:DDO851990 DNK851989:DNK851990 DXG851989:DXG851990 EHC851989:EHC851990 EQY851989:EQY851990 FAU851989:FAU851990 FKQ851989:FKQ851990 FUM851989:FUM851990 GEI851989:GEI851990 GOE851989:GOE851990 GYA851989:GYA851990 HHW851989:HHW851990 HRS851989:HRS851990 IBO851989:IBO851990 ILK851989:ILK851990 IVG851989:IVG851990 JFC851989:JFC851990 JOY851989:JOY851990 JYU851989:JYU851990 KIQ851989:KIQ851990 KSM851989:KSM851990 LCI851989:LCI851990 LME851989:LME851990 LWA851989:LWA851990 MFW851989:MFW851990 MPS851989:MPS851990 MZO851989:MZO851990 NJK851989:NJK851990 NTG851989:NTG851990 ODC851989:ODC851990 OMY851989:OMY851990 OWU851989:OWU851990 PGQ851989:PGQ851990 PQM851989:PQM851990 QAI851989:QAI851990 QKE851989:QKE851990 QUA851989:QUA851990 RDW851989:RDW851990 RNS851989:RNS851990 RXO851989:RXO851990 SHK851989:SHK851990 SRG851989:SRG851990 TBC851989:TBC851990 TKY851989:TKY851990 TUU851989:TUU851990 UEQ851989:UEQ851990 UOM851989:UOM851990 UYI851989:UYI851990 VIE851989:VIE851990 VSA851989:VSA851990 WBW851989:WBW851990 WLS851989:WLS851990 WVO851989:WVO851990 G917525:G917526 JC917525:JC917526 SY917525:SY917526 ACU917525:ACU917526 AMQ917525:AMQ917526 AWM917525:AWM917526 BGI917525:BGI917526 BQE917525:BQE917526 CAA917525:CAA917526 CJW917525:CJW917526 CTS917525:CTS917526 DDO917525:DDO917526 DNK917525:DNK917526 DXG917525:DXG917526 EHC917525:EHC917526 EQY917525:EQY917526 FAU917525:FAU917526 FKQ917525:FKQ917526 FUM917525:FUM917526 GEI917525:GEI917526 GOE917525:GOE917526 GYA917525:GYA917526 HHW917525:HHW917526 HRS917525:HRS917526 IBO917525:IBO917526 ILK917525:ILK917526 IVG917525:IVG917526 JFC917525:JFC917526 JOY917525:JOY917526 JYU917525:JYU917526 KIQ917525:KIQ917526 KSM917525:KSM917526 LCI917525:LCI917526 LME917525:LME917526 LWA917525:LWA917526 MFW917525:MFW917526 MPS917525:MPS917526 MZO917525:MZO917526 NJK917525:NJK917526 NTG917525:NTG917526 ODC917525:ODC917526 OMY917525:OMY917526 OWU917525:OWU917526 PGQ917525:PGQ917526 PQM917525:PQM917526 QAI917525:QAI917526 QKE917525:QKE917526 QUA917525:QUA917526 RDW917525:RDW917526 RNS917525:RNS917526 RXO917525:RXO917526 SHK917525:SHK917526 SRG917525:SRG917526 TBC917525:TBC917526 TKY917525:TKY917526 TUU917525:TUU917526 UEQ917525:UEQ917526 UOM917525:UOM917526 UYI917525:UYI917526 VIE917525:VIE917526 VSA917525:VSA917526 WBW917525:WBW917526 WLS917525:WLS917526 WVO917525:WVO917526 G983061:G983062 JC983061:JC983062 SY983061:SY983062 ACU983061:ACU983062 AMQ983061:AMQ983062 AWM983061:AWM983062 BGI983061:BGI983062 BQE983061:BQE983062 CAA983061:CAA983062 CJW983061:CJW983062 CTS983061:CTS983062 DDO983061:DDO983062 DNK983061:DNK983062 DXG983061:DXG983062 EHC983061:EHC983062 EQY983061:EQY983062 FAU983061:FAU983062 FKQ983061:FKQ983062 FUM983061:FUM983062 GEI983061:GEI983062 GOE983061:GOE983062 GYA983061:GYA983062 HHW983061:HHW983062 HRS983061:HRS983062 IBO983061:IBO983062 ILK983061:ILK983062 IVG983061:IVG983062 JFC983061:JFC983062 JOY983061:JOY983062 JYU983061:JYU983062 KIQ983061:KIQ983062 KSM983061:KSM983062 LCI983061:LCI983062 LME983061:LME983062 LWA983061:LWA983062 MFW983061:MFW983062 MPS983061:MPS983062 MZO983061:MZO983062 NJK983061:NJK983062 NTG983061:NTG983062 ODC983061:ODC983062 OMY983061:OMY983062 OWU983061:OWU983062 PGQ983061:PGQ983062 PQM983061:PQM983062 QAI983061:QAI983062 QKE983061:QKE983062 QUA983061:QUA983062 RDW983061:RDW983062 RNS983061:RNS983062 RXO983061:RXO983062 SHK983061:SHK983062 SRG983061:SRG983062 TBC983061:TBC983062 TKY983061:TKY983062 TUU983061:TUU983062 UEQ983061:UEQ983062 UOM983061:UOM983062 UYI983061:UYI983062 VIE983061:VIE983062 VSA983061:VSA983062 WBW983061:WBW983062 WLS983061:WLS983062 WVO983061:WVO983062 F17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F65553 JB65553 SX65553 ACT65553 AMP65553 AWL65553 BGH65553 BQD65553 BZZ65553 CJV65553 CTR65553 DDN65553 DNJ65553 DXF65553 EHB65553 EQX65553 FAT65553 FKP65553 FUL65553 GEH65553 GOD65553 GXZ65553 HHV65553 HRR65553 IBN65553 ILJ65553 IVF65553 JFB65553 JOX65553 JYT65553 KIP65553 KSL65553 LCH65553 LMD65553 LVZ65553 MFV65553 MPR65553 MZN65553 NJJ65553 NTF65553 ODB65553 OMX65553 OWT65553 PGP65553 PQL65553 QAH65553 QKD65553 QTZ65553 RDV65553 RNR65553 RXN65553 SHJ65553 SRF65553 TBB65553 TKX65553 TUT65553 UEP65553 UOL65553 UYH65553 VID65553 VRZ65553 WBV65553 WLR65553 WVN65553 F131089 JB131089 SX131089 ACT131089 AMP131089 AWL131089 BGH131089 BQD131089 BZZ131089 CJV131089 CTR131089 DDN131089 DNJ131089 DXF131089 EHB131089 EQX131089 FAT131089 FKP131089 FUL131089 GEH131089 GOD131089 GXZ131089 HHV131089 HRR131089 IBN131089 ILJ131089 IVF131089 JFB131089 JOX131089 JYT131089 KIP131089 KSL131089 LCH131089 LMD131089 LVZ131089 MFV131089 MPR131089 MZN131089 NJJ131089 NTF131089 ODB131089 OMX131089 OWT131089 PGP131089 PQL131089 QAH131089 QKD131089 QTZ131089 RDV131089 RNR131089 RXN131089 SHJ131089 SRF131089 TBB131089 TKX131089 TUT131089 UEP131089 UOL131089 UYH131089 VID131089 VRZ131089 WBV131089 WLR131089 WVN131089 F196625 JB196625 SX196625 ACT196625 AMP196625 AWL196625 BGH196625 BQD196625 BZZ196625 CJV196625 CTR196625 DDN196625 DNJ196625 DXF196625 EHB196625 EQX196625 FAT196625 FKP196625 FUL196625 GEH196625 GOD196625 GXZ196625 HHV196625 HRR196625 IBN196625 ILJ196625 IVF196625 JFB196625 JOX196625 JYT196625 KIP196625 KSL196625 LCH196625 LMD196625 LVZ196625 MFV196625 MPR196625 MZN196625 NJJ196625 NTF196625 ODB196625 OMX196625 OWT196625 PGP196625 PQL196625 QAH196625 QKD196625 QTZ196625 RDV196625 RNR196625 RXN196625 SHJ196625 SRF196625 TBB196625 TKX196625 TUT196625 UEP196625 UOL196625 UYH196625 VID196625 VRZ196625 WBV196625 WLR196625 WVN196625 F262161 JB262161 SX262161 ACT262161 AMP262161 AWL262161 BGH262161 BQD262161 BZZ262161 CJV262161 CTR262161 DDN262161 DNJ262161 DXF262161 EHB262161 EQX262161 FAT262161 FKP262161 FUL262161 GEH262161 GOD262161 GXZ262161 HHV262161 HRR262161 IBN262161 ILJ262161 IVF262161 JFB262161 JOX262161 JYT262161 KIP262161 KSL262161 LCH262161 LMD262161 LVZ262161 MFV262161 MPR262161 MZN262161 NJJ262161 NTF262161 ODB262161 OMX262161 OWT262161 PGP262161 PQL262161 QAH262161 QKD262161 QTZ262161 RDV262161 RNR262161 RXN262161 SHJ262161 SRF262161 TBB262161 TKX262161 TUT262161 UEP262161 UOL262161 UYH262161 VID262161 VRZ262161 WBV262161 WLR262161 WVN262161 F327697 JB327697 SX327697 ACT327697 AMP327697 AWL327697 BGH327697 BQD327697 BZZ327697 CJV327697 CTR327697 DDN327697 DNJ327697 DXF327697 EHB327697 EQX327697 FAT327697 FKP327697 FUL327697 GEH327697 GOD327697 GXZ327697 HHV327697 HRR327697 IBN327697 ILJ327697 IVF327697 JFB327697 JOX327697 JYT327697 KIP327697 KSL327697 LCH327697 LMD327697 LVZ327697 MFV327697 MPR327697 MZN327697 NJJ327697 NTF327697 ODB327697 OMX327697 OWT327697 PGP327697 PQL327697 QAH327697 QKD327697 QTZ327697 RDV327697 RNR327697 RXN327697 SHJ327697 SRF327697 TBB327697 TKX327697 TUT327697 UEP327697 UOL327697 UYH327697 VID327697 VRZ327697 WBV327697 WLR327697 WVN327697 F393233 JB393233 SX393233 ACT393233 AMP393233 AWL393233 BGH393233 BQD393233 BZZ393233 CJV393233 CTR393233 DDN393233 DNJ393233 DXF393233 EHB393233 EQX393233 FAT393233 FKP393233 FUL393233 GEH393233 GOD393233 GXZ393233 HHV393233 HRR393233 IBN393233 ILJ393233 IVF393233 JFB393233 JOX393233 JYT393233 KIP393233 KSL393233 LCH393233 LMD393233 LVZ393233 MFV393233 MPR393233 MZN393233 NJJ393233 NTF393233 ODB393233 OMX393233 OWT393233 PGP393233 PQL393233 QAH393233 QKD393233 QTZ393233 RDV393233 RNR393233 RXN393233 SHJ393233 SRF393233 TBB393233 TKX393233 TUT393233 UEP393233 UOL393233 UYH393233 VID393233 VRZ393233 WBV393233 WLR393233 WVN393233 F458769 JB458769 SX458769 ACT458769 AMP458769 AWL458769 BGH458769 BQD458769 BZZ458769 CJV458769 CTR458769 DDN458769 DNJ458769 DXF458769 EHB458769 EQX458769 FAT458769 FKP458769 FUL458769 GEH458769 GOD458769 GXZ458769 HHV458769 HRR458769 IBN458769 ILJ458769 IVF458769 JFB458769 JOX458769 JYT458769 KIP458769 KSL458769 LCH458769 LMD458769 LVZ458769 MFV458769 MPR458769 MZN458769 NJJ458769 NTF458769 ODB458769 OMX458769 OWT458769 PGP458769 PQL458769 QAH458769 QKD458769 QTZ458769 RDV458769 RNR458769 RXN458769 SHJ458769 SRF458769 TBB458769 TKX458769 TUT458769 UEP458769 UOL458769 UYH458769 VID458769 VRZ458769 WBV458769 WLR458769 WVN458769 F524305 JB524305 SX524305 ACT524305 AMP524305 AWL524305 BGH524305 BQD524305 BZZ524305 CJV524305 CTR524305 DDN524305 DNJ524305 DXF524305 EHB524305 EQX524305 FAT524305 FKP524305 FUL524305 GEH524305 GOD524305 GXZ524305 HHV524305 HRR524305 IBN524305 ILJ524305 IVF524305 JFB524305 JOX524305 JYT524305 KIP524305 KSL524305 LCH524305 LMD524305 LVZ524305 MFV524305 MPR524305 MZN524305 NJJ524305 NTF524305 ODB524305 OMX524305 OWT524305 PGP524305 PQL524305 QAH524305 QKD524305 QTZ524305 RDV524305 RNR524305 RXN524305 SHJ524305 SRF524305 TBB524305 TKX524305 TUT524305 UEP524305 UOL524305 UYH524305 VID524305 VRZ524305 WBV524305 WLR524305 WVN524305 F589841 JB589841 SX589841 ACT589841 AMP589841 AWL589841 BGH589841 BQD589841 BZZ589841 CJV589841 CTR589841 DDN589841 DNJ589841 DXF589841 EHB589841 EQX589841 FAT589841 FKP589841 FUL589841 GEH589841 GOD589841 GXZ589841 HHV589841 HRR589841 IBN589841 ILJ589841 IVF589841 JFB589841 JOX589841 JYT589841 KIP589841 KSL589841 LCH589841 LMD589841 LVZ589841 MFV589841 MPR589841 MZN589841 NJJ589841 NTF589841 ODB589841 OMX589841 OWT589841 PGP589841 PQL589841 QAH589841 QKD589841 QTZ589841 RDV589841 RNR589841 RXN589841 SHJ589841 SRF589841 TBB589841 TKX589841 TUT589841 UEP589841 UOL589841 UYH589841 VID589841 VRZ589841 WBV589841 WLR589841 WVN589841 F655377 JB655377 SX655377 ACT655377 AMP655377 AWL655377 BGH655377 BQD655377 BZZ655377 CJV655377 CTR655377 DDN655377 DNJ655377 DXF655377 EHB655377 EQX655377 FAT655377 FKP655377 FUL655377 GEH655377 GOD655377 GXZ655377 HHV655377 HRR655377 IBN655377 ILJ655377 IVF655377 JFB655377 JOX655377 JYT655377 KIP655377 KSL655377 LCH655377 LMD655377 LVZ655377 MFV655377 MPR655377 MZN655377 NJJ655377 NTF655377 ODB655377 OMX655377 OWT655377 PGP655377 PQL655377 QAH655377 QKD655377 QTZ655377 RDV655377 RNR655377 RXN655377 SHJ655377 SRF655377 TBB655377 TKX655377 TUT655377 UEP655377 UOL655377 UYH655377 VID655377 VRZ655377 WBV655377 WLR655377 WVN655377 F720913 JB720913 SX720913 ACT720913 AMP720913 AWL720913 BGH720913 BQD720913 BZZ720913 CJV720913 CTR720913 DDN720913 DNJ720913 DXF720913 EHB720913 EQX720913 FAT720913 FKP720913 FUL720913 GEH720913 GOD720913 GXZ720913 HHV720913 HRR720913 IBN720913 ILJ720913 IVF720913 JFB720913 JOX720913 JYT720913 KIP720913 KSL720913 LCH720913 LMD720913 LVZ720913 MFV720913 MPR720913 MZN720913 NJJ720913 NTF720913 ODB720913 OMX720913 OWT720913 PGP720913 PQL720913 QAH720913 QKD720913 QTZ720913 RDV720913 RNR720913 RXN720913 SHJ720913 SRF720913 TBB720913 TKX720913 TUT720913 UEP720913 UOL720913 UYH720913 VID720913 VRZ720913 WBV720913 WLR720913 WVN720913 F786449 JB786449 SX786449 ACT786449 AMP786449 AWL786449 BGH786449 BQD786449 BZZ786449 CJV786449 CTR786449 DDN786449 DNJ786449 DXF786449 EHB786449 EQX786449 FAT786449 FKP786449 FUL786449 GEH786449 GOD786449 GXZ786449 HHV786449 HRR786449 IBN786449 ILJ786449 IVF786449 JFB786449 JOX786449 JYT786449 KIP786449 KSL786449 LCH786449 LMD786449 LVZ786449 MFV786449 MPR786449 MZN786449 NJJ786449 NTF786449 ODB786449 OMX786449 OWT786449 PGP786449 PQL786449 QAH786449 QKD786449 QTZ786449 RDV786449 RNR786449 RXN786449 SHJ786449 SRF786449 TBB786449 TKX786449 TUT786449 UEP786449 UOL786449 UYH786449 VID786449 VRZ786449 WBV786449 WLR786449 WVN786449 F851985 JB851985 SX851985 ACT851985 AMP851985 AWL851985 BGH851985 BQD851985 BZZ851985 CJV851985 CTR851985 DDN851985 DNJ851985 DXF851985 EHB851985 EQX851985 FAT851985 FKP851985 FUL851985 GEH851985 GOD851985 GXZ851985 HHV851985 HRR851985 IBN851985 ILJ851985 IVF851985 JFB851985 JOX851985 JYT851985 KIP851985 KSL851985 LCH851985 LMD851985 LVZ851985 MFV851985 MPR851985 MZN851985 NJJ851985 NTF851985 ODB851985 OMX851985 OWT851985 PGP851985 PQL851985 QAH851985 QKD851985 QTZ851985 RDV851985 RNR851985 RXN851985 SHJ851985 SRF851985 TBB851985 TKX851985 TUT851985 UEP851985 UOL851985 UYH851985 VID851985 VRZ851985 WBV851985 WLR851985 WVN851985 F917521 JB917521 SX917521 ACT917521 AMP917521 AWL917521 BGH917521 BQD917521 BZZ917521 CJV917521 CTR917521 DDN917521 DNJ917521 DXF917521 EHB917521 EQX917521 FAT917521 FKP917521 FUL917521 GEH917521 GOD917521 GXZ917521 HHV917521 HRR917521 IBN917521 ILJ917521 IVF917521 JFB917521 JOX917521 JYT917521 KIP917521 KSL917521 LCH917521 LMD917521 LVZ917521 MFV917521 MPR917521 MZN917521 NJJ917521 NTF917521 ODB917521 OMX917521 OWT917521 PGP917521 PQL917521 QAH917521 QKD917521 QTZ917521 RDV917521 RNR917521 RXN917521 SHJ917521 SRF917521 TBB917521 TKX917521 TUT917521 UEP917521 UOL917521 UYH917521 VID917521 VRZ917521 WBV917521 WLR917521 WVN917521 F983057 JB983057 SX983057 ACT983057 AMP983057 AWL983057 BGH983057 BQD983057 BZZ983057 CJV983057 CTR983057 DDN983057 DNJ983057 DXF983057 EHB983057 EQX983057 FAT983057 FKP983057 FUL983057 GEH983057 GOD983057 GXZ983057 HHV983057 HRR983057 IBN983057 ILJ983057 IVF983057 JFB983057 JOX983057 JYT983057 KIP983057 KSL983057 LCH983057 LMD983057 LVZ983057 MFV983057 MPR983057 MZN983057 NJJ983057 NTF983057 ODB983057 OMX983057 OWT983057 PGP983057 PQL983057 QAH983057 QKD983057 QTZ983057 RDV983057 RNR983057 RXN983057 SHJ983057 SRF983057 TBB983057 TKX983057 TUT983057 UEP983057 UOL983057 UYH983057 VID983057 VRZ983057 WBV983057 WLR983057 WVN983057 D35:D36 IZ35:IZ36 SV35:SV36 ACR35:ACR36 AMN35:AMN36 AWJ35:AWJ36 BGF35:BGF36 BQB35:BQB36 BZX35:BZX36 CJT35:CJT36 CTP35:CTP36 DDL35:DDL36 DNH35:DNH36 DXD35:DXD36 EGZ35:EGZ36 EQV35:EQV36 FAR35:FAR36 FKN35:FKN36 FUJ35:FUJ36 GEF35:GEF36 GOB35:GOB36 GXX35:GXX36 HHT35:HHT36 HRP35:HRP36 IBL35:IBL36 ILH35:ILH36 IVD35:IVD36 JEZ35:JEZ36 JOV35:JOV36 JYR35:JYR36 KIN35:KIN36 KSJ35:KSJ36 LCF35:LCF36 LMB35:LMB36 LVX35:LVX36 MFT35:MFT36 MPP35:MPP36 MZL35:MZL36 NJH35:NJH36 NTD35:NTD36 OCZ35:OCZ36 OMV35:OMV36 OWR35:OWR36 PGN35:PGN36 PQJ35:PQJ36 QAF35:QAF36 QKB35:QKB36 QTX35:QTX36 RDT35:RDT36 RNP35:RNP36 RXL35:RXL36 SHH35:SHH36 SRD35:SRD36 TAZ35:TAZ36 TKV35:TKV36 TUR35:TUR36 UEN35:UEN36 UOJ35:UOJ36 UYF35:UYF36 VIB35:VIB36 VRX35:VRX36 WBT35:WBT36 WLP35:WLP36 WVL35:WVL36 D65571:D65572 IZ65571:IZ65572 SV65571:SV65572 ACR65571:ACR65572 AMN65571:AMN65572 AWJ65571:AWJ65572 BGF65571:BGF65572 BQB65571:BQB65572 BZX65571:BZX65572 CJT65571:CJT65572 CTP65571:CTP65572 DDL65571:DDL65572 DNH65571:DNH65572 DXD65571:DXD65572 EGZ65571:EGZ65572 EQV65571:EQV65572 FAR65571:FAR65572 FKN65571:FKN65572 FUJ65571:FUJ65572 GEF65571:GEF65572 GOB65571:GOB65572 GXX65571:GXX65572 HHT65571:HHT65572 HRP65571:HRP65572 IBL65571:IBL65572 ILH65571:ILH65572 IVD65571:IVD65572 JEZ65571:JEZ65572 JOV65571:JOV65572 JYR65571:JYR65572 KIN65571:KIN65572 KSJ65571:KSJ65572 LCF65571:LCF65572 LMB65571:LMB65572 LVX65571:LVX65572 MFT65571:MFT65572 MPP65571:MPP65572 MZL65571:MZL65572 NJH65571:NJH65572 NTD65571:NTD65572 OCZ65571:OCZ65572 OMV65571:OMV65572 OWR65571:OWR65572 PGN65571:PGN65572 PQJ65571:PQJ65572 QAF65571:QAF65572 QKB65571:QKB65572 QTX65571:QTX65572 RDT65571:RDT65572 RNP65571:RNP65572 RXL65571:RXL65572 SHH65571:SHH65572 SRD65571:SRD65572 TAZ65571:TAZ65572 TKV65571:TKV65572 TUR65571:TUR65572 UEN65571:UEN65572 UOJ65571:UOJ65572 UYF65571:UYF65572 VIB65571:VIB65572 VRX65571:VRX65572 WBT65571:WBT65572 WLP65571:WLP65572 WVL65571:WVL65572 D131107:D131108 IZ131107:IZ131108 SV131107:SV131108 ACR131107:ACR131108 AMN131107:AMN131108 AWJ131107:AWJ131108 BGF131107:BGF131108 BQB131107:BQB131108 BZX131107:BZX131108 CJT131107:CJT131108 CTP131107:CTP131108 DDL131107:DDL131108 DNH131107:DNH131108 DXD131107:DXD131108 EGZ131107:EGZ131108 EQV131107:EQV131108 FAR131107:FAR131108 FKN131107:FKN131108 FUJ131107:FUJ131108 GEF131107:GEF131108 GOB131107:GOB131108 GXX131107:GXX131108 HHT131107:HHT131108 HRP131107:HRP131108 IBL131107:IBL131108 ILH131107:ILH131108 IVD131107:IVD131108 JEZ131107:JEZ131108 JOV131107:JOV131108 JYR131107:JYR131108 KIN131107:KIN131108 KSJ131107:KSJ131108 LCF131107:LCF131108 LMB131107:LMB131108 LVX131107:LVX131108 MFT131107:MFT131108 MPP131107:MPP131108 MZL131107:MZL131108 NJH131107:NJH131108 NTD131107:NTD131108 OCZ131107:OCZ131108 OMV131107:OMV131108 OWR131107:OWR131108 PGN131107:PGN131108 PQJ131107:PQJ131108 QAF131107:QAF131108 QKB131107:QKB131108 QTX131107:QTX131108 RDT131107:RDT131108 RNP131107:RNP131108 RXL131107:RXL131108 SHH131107:SHH131108 SRD131107:SRD131108 TAZ131107:TAZ131108 TKV131107:TKV131108 TUR131107:TUR131108 UEN131107:UEN131108 UOJ131107:UOJ131108 UYF131107:UYF131108 VIB131107:VIB131108 VRX131107:VRX131108 WBT131107:WBT131108 WLP131107:WLP131108 WVL131107:WVL131108 D196643:D196644 IZ196643:IZ196644 SV196643:SV196644 ACR196643:ACR196644 AMN196643:AMN196644 AWJ196643:AWJ196644 BGF196643:BGF196644 BQB196643:BQB196644 BZX196643:BZX196644 CJT196643:CJT196644 CTP196643:CTP196644 DDL196643:DDL196644 DNH196643:DNH196644 DXD196643:DXD196644 EGZ196643:EGZ196644 EQV196643:EQV196644 FAR196643:FAR196644 FKN196643:FKN196644 FUJ196643:FUJ196644 GEF196643:GEF196644 GOB196643:GOB196644 GXX196643:GXX196644 HHT196643:HHT196644 HRP196643:HRP196644 IBL196643:IBL196644 ILH196643:ILH196644 IVD196643:IVD196644 JEZ196643:JEZ196644 JOV196643:JOV196644 JYR196643:JYR196644 KIN196643:KIN196644 KSJ196643:KSJ196644 LCF196643:LCF196644 LMB196643:LMB196644 LVX196643:LVX196644 MFT196643:MFT196644 MPP196643:MPP196644 MZL196643:MZL196644 NJH196643:NJH196644 NTD196643:NTD196644 OCZ196643:OCZ196644 OMV196643:OMV196644 OWR196643:OWR196644 PGN196643:PGN196644 PQJ196643:PQJ196644 QAF196643:QAF196644 QKB196643:QKB196644 QTX196643:QTX196644 RDT196643:RDT196644 RNP196643:RNP196644 RXL196643:RXL196644 SHH196643:SHH196644 SRD196643:SRD196644 TAZ196643:TAZ196644 TKV196643:TKV196644 TUR196643:TUR196644 UEN196643:UEN196644 UOJ196643:UOJ196644 UYF196643:UYF196644 VIB196643:VIB196644 VRX196643:VRX196644 WBT196643:WBT196644 WLP196643:WLP196644 WVL196643:WVL196644 D262179:D262180 IZ262179:IZ262180 SV262179:SV262180 ACR262179:ACR262180 AMN262179:AMN262180 AWJ262179:AWJ262180 BGF262179:BGF262180 BQB262179:BQB262180 BZX262179:BZX262180 CJT262179:CJT262180 CTP262179:CTP262180 DDL262179:DDL262180 DNH262179:DNH262180 DXD262179:DXD262180 EGZ262179:EGZ262180 EQV262179:EQV262180 FAR262179:FAR262180 FKN262179:FKN262180 FUJ262179:FUJ262180 GEF262179:GEF262180 GOB262179:GOB262180 GXX262179:GXX262180 HHT262179:HHT262180 HRP262179:HRP262180 IBL262179:IBL262180 ILH262179:ILH262180 IVD262179:IVD262180 JEZ262179:JEZ262180 JOV262179:JOV262180 JYR262179:JYR262180 KIN262179:KIN262180 KSJ262179:KSJ262180 LCF262179:LCF262180 LMB262179:LMB262180 LVX262179:LVX262180 MFT262179:MFT262180 MPP262179:MPP262180 MZL262179:MZL262180 NJH262179:NJH262180 NTD262179:NTD262180 OCZ262179:OCZ262180 OMV262179:OMV262180 OWR262179:OWR262180 PGN262179:PGN262180 PQJ262179:PQJ262180 QAF262179:QAF262180 QKB262179:QKB262180 QTX262179:QTX262180 RDT262179:RDT262180 RNP262179:RNP262180 RXL262179:RXL262180 SHH262179:SHH262180 SRD262179:SRD262180 TAZ262179:TAZ262180 TKV262179:TKV262180 TUR262179:TUR262180 UEN262179:UEN262180 UOJ262179:UOJ262180 UYF262179:UYF262180 VIB262179:VIB262180 VRX262179:VRX262180 WBT262179:WBT262180 WLP262179:WLP262180 WVL262179:WVL262180 D327715:D327716 IZ327715:IZ327716 SV327715:SV327716 ACR327715:ACR327716 AMN327715:AMN327716 AWJ327715:AWJ327716 BGF327715:BGF327716 BQB327715:BQB327716 BZX327715:BZX327716 CJT327715:CJT327716 CTP327715:CTP327716 DDL327715:DDL327716 DNH327715:DNH327716 DXD327715:DXD327716 EGZ327715:EGZ327716 EQV327715:EQV327716 FAR327715:FAR327716 FKN327715:FKN327716 FUJ327715:FUJ327716 GEF327715:GEF327716 GOB327715:GOB327716 GXX327715:GXX327716 HHT327715:HHT327716 HRP327715:HRP327716 IBL327715:IBL327716 ILH327715:ILH327716 IVD327715:IVD327716 JEZ327715:JEZ327716 JOV327715:JOV327716 JYR327715:JYR327716 KIN327715:KIN327716 KSJ327715:KSJ327716 LCF327715:LCF327716 LMB327715:LMB327716 LVX327715:LVX327716 MFT327715:MFT327716 MPP327715:MPP327716 MZL327715:MZL327716 NJH327715:NJH327716 NTD327715:NTD327716 OCZ327715:OCZ327716 OMV327715:OMV327716 OWR327715:OWR327716 PGN327715:PGN327716 PQJ327715:PQJ327716 QAF327715:QAF327716 QKB327715:QKB327716 QTX327715:QTX327716 RDT327715:RDT327716 RNP327715:RNP327716 RXL327715:RXL327716 SHH327715:SHH327716 SRD327715:SRD327716 TAZ327715:TAZ327716 TKV327715:TKV327716 TUR327715:TUR327716 UEN327715:UEN327716 UOJ327715:UOJ327716 UYF327715:UYF327716 VIB327715:VIB327716 VRX327715:VRX327716 WBT327715:WBT327716 WLP327715:WLP327716 WVL327715:WVL327716 D393251:D393252 IZ393251:IZ393252 SV393251:SV393252 ACR393251:ACR393252 AMN393251:AMN393252 AWJ393251:AWJ393252 BGF393251:BGF393252 BQB393251:BQB393252 BZX393251:BZX393252 CJT393251:CJT393252 CTP393251:CTP393252 DDL393251:DDL393252 DNH393251:DNH393252 DXD393251:DXD393252 EGZ393251:EGZ393252 EQV393251:EQV393252 FAR393251:FAR393252 FKN393251:FKN393252 FUJ393251:FUJ393252 GEF393251:GEF393252 GOB393251:GOB393252 GXX393251:GXX393252 HHT393251:HHT393252 HRP393251:HRP393252 IBL393251:IBL393252 ILH393251:ILH393252 IVD393251:IVD393252 JEZ393251:JEZ393252 JOV393251:JOV393252 JYR393251:JYR393252 KIN393251:KIN393252 KSJ393251:KSJ393252 LCF393251:LCF393252 LMB393251:LMB393252 LVX393251:LVX393252 MFT393251:MFT393252 MPP393251:MPP393252 MZL393251:MZL393252 NJH393251:NJH393252 NTD393251:NTD393252 OCZ393251:OCZ393252 OMV393251:OMV393252 OWR393251:OWR393252 PGN393251:PGN393252 PQJ393251:PQJ393252 QAF393251:QAF393252 QKB393251:QKB393252 QTX393251:QTX393252 RDT393251:RDT393252 RNP393251:RNP393252 RXL393251:RXL393252 SHH393251:SHH393252 SRD393251:SRD393252 TAZ393251:TAZ393252 TKV393251:TKV393252 TUR393251:TUR393252 UEN393251:UEN393252 UOJ393251:UOJ393252 UYF393251:UYF393252 VIB393251:VIB393252 VRX393251:VRX393252 WBT393251:WBT393252 WLP393251:WLP393252 WVL393251:WVL393252 D458787:D458788 IZ458787:IZ458788 SV458787:SV458788 ACR458787:ACR458788 AMN458787:AMN458788 AWJ458787:AWJ458788 BGF458787:BGF458788 BQB458787:BQB458788 BZX458787:BZX458788 CJT458787:CJT458788 CTP458787:CTP458788 DDL458787:DDL458788 DNH458787:DNH458788 DXD458787:DXD458788 EGZ458787:EGZ458788 EQV458787:EQV458788 FAR458787:FAR458788 FKN458787:FKN458788 FUJ458787:FUJ458788 GEF458787:GEF458788 GOB458787:GOB458788 GXX458787:GXX458788 HHT458787:HHT458788 HRP458787:HRP458788 IBL458787:IBL458788 ILH458787:ILH458788 IVD458787:IVD458788 JEZ458787:JEZ458788 JOV458787:JOV458788 JYR458787:JYR458788 KIN458787:KIN458788 KSJ458787:KSJ458788 LCF458787:LCF458788 LMB458787:LMB458788 LVX458787:LVX458788 MFT458787:MFT458788 MPP458787:MPP458788 MZL458787:MZL458788 NJH458787:NJH458788 NTD458787:NTD458788 OCZ458787:OCZ458788 OMV458787:OMV458788 OWR458787:OWR458788 PGN458787:PGN458788 PQJ458787:PQJ458788 QAF458787:QAF458788 QKB458787:QKB458788 QTX458787:QTX458788 RDT458787:RDT458788 RNP458787:RNP458788 RXL458787:RXL458788 SHH458787:SHH458788 SRD458787:SRD458788 TAZ458787:TAZ458788 TKV458787:TKV458788 TUR458787:TUR458788 UEN458787:UEN458788 UOJ458787:UOJ458788 UYF458787:UYF458788 VIB458787:VIB458788 VRX458787:VRX458788 WBT458787:WBT458788 WLP458787:WLP458788 WVL458787:WVL458788 D524323:D524324 IZ524323:IZ524324 SV524323:SV524324 ACR524323:ACR524324 AMN524323:AMN524324 AWJ524323:AWJ524324 BGF524323:BGF524324 BQB524323:BQB524324 BZX524323:BZX524324 CJT524323:CJT524324 CTP524323:CTP524324 DDL524323:DDL524324 DNH524323:DNH524324 DXD524323:DXD524324 EGZ524323:EGZ524324 EQV524323:EQV524324 FAR524323:FAR524324 FKN524323:FKN524324 FUJ524323:FUJ524324 GEF524323:GEF524324 GOB524323:GOB524324 GXX524323:GXX524324 HHT524323:HHT524324 HRP524323:HRP524324 IBL524323:IBL524324 ILH524323:ILH524324 IVD524323:IVD524324 JEZ524323:JEZ524324 JOV524323:JOV524324 JYR524323:JYR524324 KIN524323:KIN524324 KSJ524323:KSJ524324 LCF524323:LCF524324 LMB524323:LMB524324 LVX524323:LVX524324 MFT524323:MFT524324 MPP524323:MPP524324 MZL524323:MZL524324 NJH524323:NJH524324 NTD524323:NTD524324 OCZ524323:OCZ524324 OMV524323:OMV524324 OWR524323:OWR524324 PGN524323:PGN524324 PQJ524323:PQJ524324 QAF524323:QAF524324 QKB524323:QKB524324 QTX524323:QTX524324 RDT524323:RDT524324 RNP524323:RNP524324 RXL524323:RXL524324 SHH524323:SHH524324 SRD524323:SRD524324 TAZ524323:TAZ524324 TKV524323:TKV524324 TUR524323:TUR524324 UEN524323:UEN524324 UOJ524323:UOJ524324 UYF524323:UYF524324 VIB524323:VIB524324 VRX524323:VRX524324 WBT524323:WBT524324 WLP524323:WLP524324 WVL524323:WVL524324 D589859:D589860 IZ589859:IZ589860 SV589859:SV589860 ACR589859:ACR589860 AMN589859:AMN589860 AWJ589859:AWJ589860 BGF589859:BGF589860 BQB589859:BQB589860 BZX589859:BZX589860 CJT589859:CJT589860 CTP589859:CTP589860 DDL589859:DDL589860 DNH589859:DNH589860 DXD589859:DXD589860 EGZ589859:EGZ589860 EQV589859:EQV589860 FAR589859:FAR589860 FKN589859:FKN589860 FUJ589859:FUJ589860 GEF589859:GEF589860 GOB589859:GOB589860 GXX589859:GXX589860 HHT589859:HHT589860 HRP589859:HRP589860 IBL589859:IBL589860 ILH589859:ILH589860 IVD589859:IVD589860 JEZ589859:JEZ589860 JOV589859:JOV589860 JYR589859:JYR589860 KIN589859:KIN589860 KSJ589859:KSJ589860 LCF589859:LCF589860 LMB589859:LMB589860 LVX589859:LVX589860 MFT589859:MFT589860 MPP589859:MPP589860 MZL589859:MZL589860 NJH589859:NJH589860 NTD589859:NTD589860 OCZ589859:OCZ589860 OMV589859:OMV589860 OWR589859:OWR589860 PGN589859:PGN589860 PQJ589859:PQJ589860 QAF589859:QAF589860 QKB589859:QKB589860 QTX589859:QTX589860 RDT589859:RDT589860 RNP589859:RNP589860 RXL589859:RXL589860 SHH589859:SHH589860 SRD589859:SRD589860 TAZ589859:TAZ589860 TKV589859:TKV589860 TUR589859:TUR589860 UEN589859:UEN589860 UOJ589859:UOJ589860 UYF589859:UYF589860 VIB589859:VIB589860 VRX589859:VRX589860 WBT589859:WBT589860 WLP589859:WLP589860 WVL589859:WVL589860 D655395:D655396 IZ655395:IZ655396 SV655395:SV655396 ACR655395:ACR655396 AMN655395:AMN655396 AWJ655395:AWJ655396 BGF655395:BGF655396 BQB655395:BQB655396 BZX655395:BZX655396 CJT655395:CJT655396 CTP655395:CTP655396 DDL655395:DDL655396 DNH655395:DNH655396 DXD655395:DXD655396 EGZ655395:EGZ655396 EQV655395:EQV655396 FAR655395:FAR655396 FKN655395:FKN655396 FUJ655395:FUJ655396 GEF655395:GEF655396 GOB655395:GOB655396 GXX655395:GXX655396 HHT655395:HHT655396 HRP655395:HRP655396 IBL655395:IBL655396 ILH655395:ILH655396 IVD655395:IVD655396 JEZ655395:JEZ655396 JOV655395:JOV655396 JYR655395:JYR655396 KIN655395:KIN655396 KSJ655395:KSJ655396 LCF655395:LCF655396 LMB655395:LMB655396 LVX655395:LVX655396 MFT655395:MFT655396 MPP655395:MPP655396 MZL655395:MZL655396 NJH655395:NJH655396 NTD655395:NTD655396 OCZ655395:OCZ655396 OMV655395:OMV655396 OWR655395:OWR655396 PGN655395:PGN655396 PQJ655395:PQJ655396 QAF655395:QAF655396 QKB655395:QKB655396 QTX655395:QTX655396 RDT655395:RDT655396 RNP655395:RNP655396 RXL655395:RXL655396 SHH655395:SHH655396 SRD655395:SRD655396 TAZ655395:TAZ655396 TKV655395:TKV655396 TUR655395:TUR655396 UEN655395:UEN655396 UOJ655395:UOJ655396 UYF655395:UYF655396 VIB655395:VIB655396 VRX655395:VRX655396 WBT655395:WBT655396 WLP655395:WLP655396 WVL655395:WVL655396 D720931:D720932 IZ720931:IZ720932 SV720931:SV720932 ACR720931:ACR720932 AMN720931:AMN720932 AWJ720931:AWJ720932 BGF720931:BGF720932 BQB720931:BQB720932 BZX720931:BZX720932 CJT720931:CJT720932 CTP720931:CTP720932 DDL720931:DDL720932 DNH720931:DNH720932 DXD720931:DXD720932 EGZ720931:EGZ720932 EQV720931:EQV720932 FAR720931:FAR720932 FKN720931:FKN720932 FUJ720931:FUJ720932 GEF720931:GEF720932 GOB720931:GOB720932 GXX720931:GXX720932 HHT720931:HHT720932 HRP720931:HRP720932 IBL720931:IBL720932 ILH720931:ILH720932 IVD720931:IVD720932 JEZ720931:JEZ720932 JOV720931:JOV720932 JYR720931:JYR720932 KIN720931:KIN720932 KSJ720931:KSJ720932 LCF720931:LCF720932 LMB720931:LMB720932 LVX720931:LVX720932 MFT720931:MFT720932 MPP720931:MPP720932 MZL720931:MZL720932 NJH720931:NJH720932 NTD720931:NTD720932 OCZ720931:OCZ720932 OMV720931:OMV720932 OWR720931:OWR720932 PGN720931:PGN720932 PQJ720931:PQJ720932 QAF720931:QAF720932 QKB720931:QKB720932 QTX720931:QTX720932 RDT720931:RDT720932 RNP720931:RNP720932 RXL720931:RXL720932 SHH720931:SHH720932 SRD720931:SRD720932 TAZ720931:TAZ720932 TKV720931:TKV720932 TUR720931:TUR720932 UEN720931:UEN720932 UOJ720931:UOJ720932 UYF720931:UYF720932 VIB720931:VIB720932 VRX720931:VRX720932 WBT720931:WBT720932 WLP720931:WLP720932 WVL720931:WVL720932 D786467:D786468 IZ786467:IZ786468 SV786467:SV786468 ACR786467:ACR786468 AMN786467:AMN786468 AWJ786467:AWJ786468 BGF786467:BGF786468 BQB786467:BQB786468 BZX786467:BZX786468 CJT786467:CJT786468 CTP786467:CTP786468 DDL786467:DDL786468 DNH786467:DNH786468 DXD786467:DXD786468 EGZ786467:EGZ786468 EQV786467:EQV786468 FAR786467:FAR786468 FKN786467:FKN786468 FUJ786467:FUJ786468 GEF786467:GEF786468 GOB786467:GOB786468 GXX786467:GXX786468 HHT786467:HHT786468 HRP786467:HRP786468 IBL786467:IBL786468 ILH786467:ILH786468 IVD786467:IVD786468 JEZ786467:JEZ786468 JOV786467:JOV786468 JYR786467:JYR786468 KIN786467:KIN786468 KSJ786467:KSJ786468 LCF786467:LCF786468 LMB786467:LMB786468 LVX786467:LVX786468 MFT786467:MFT786468 MPP786467:MPP786468 MZL786467:MZL786468 NJH786467:NJH786468 NTD786467:NTD786468 OCZ786467:OCZ786468 OMV786467:OMV786468 OWR786467:OWR786468 PGN786467:PGN786468 PQJ786467:PQJ786468 QAF786467:QAF786468 QKB786467:QKB786468 QTX786467:QTX786468 RDT786467:RDT786468 RNP786467:RNP786468 RXL786467:RXL786468 SHH786467:SHH786468 SRD786467:SRD786468 TAZ786467:TAZ786468 TKV786467:TKV786468 TUR786467:TUR786468 UEN786467:UEN786468 UOJ786467:UOJ786468 UYF786467:UYF786468 VIB786467:VIB786468 VRX786467:VRX786468 WBT786467:WBT786468 WLP786467:WLP786468 WVL786467:WVL786468 D852003:D852004 IZ852003:IZ852004 SV852003:SV852004 ACR852003:ACR852004 AMN852003:AMN852004 AWJ852003:AWJ852004 BGF852003:BGF852004 BQB852003:BQB852004 BZX852003:BZX852004 CJT852003:CJT852004 CTP852003:CTP852004 DDL852003:DDL852004 DNH852003:DNH852004 DXD852003:DXD852004 EGZ852003:EGZ852004 EQV852003:EQV852004 FAR852003:FAR852004 FKN852003:FKN852004 FUJ852003:FUJ852004 GEF852003:GEF852004 GOB852003:GOB852004 GXX852003:GXX852004 HHT852003:HHT852004 HRP852003:HRP852004 IBL852003:IBL852004 ILH852003:ILH852004 IVD852003:IVD852004 JEZ852003:JEZ852004 JOV852003:JOV852004 JYR852003:JYR852004 KIN852003:KIN852004 KSJ852003:KSJ852004 LCF852003:LCF852004 LMB852003:LMB852004 LVX852003:LVX852004 MFT852003:MFT852004 MPP852003:MPP852004 MZL852003:MZL852004 NJH852003:NJH852004 NTD852003:NTD852004 OCZ852003:OCZ852004 OMV852003:OMV852004 OWR852003:OWR852004 PGN852003:PGN852004 PQJ852003:PQJ852004 QAF852003:QAF852004 QKB852003:QKB852004 QTX852003:QTX852004 RDT852003:RDT852004 RNP852003:RNP852004 RXL852003:RXL852004 SHH852003:SHH852004 SRD852003:SRD852004 TAZ852003:TAZ852004 TKV852003:TKV852004 TUR852003:TUR852004 UEN852003:UEN852004 UOJ852003:UOJ852004 UYF852003:UYF852004 VIB852003:VIB852004 VRX852003:VRX852004 WBT852003:WBT852004 WLP852003:WLP852004 WVL852003:WVL852004 D917539:D917540 IZ917539:IZ917540 SV917539:SV917540 ACR917539:ACR917540 AMN917539:AMN917540 AWJ917539:AWJ917540 BGF917539:BGF917540 BQB917539:BQB917540 BZX917539:BZX917540 CJT917539:CJT917540 CTP917539:CTP917540 DDL917539:DDL917540 DNH917539:DNH917540 DXD917539:DXD917540 EGZ917539:EGZ917540 EQV917539:EQV917540 FAR917539:FAR917540 FKN917539:FKN917540 FUJ917539:FUJ917540 GEF917539:GEF917540 GOB917539:GOB917540 GXX917539:GXX917540 HHT917539:HHT917540 HRP917539:HRP917540 IBL917539:IBL917540 ILH917539:ILH917540 IVD917539:IVD917540 JEZ917539:JEZ917540 JOV917539:JOV917540 JYR917539:JYR917540 KIN917539:KIN917540 KSJ917539:KSJ917540 LCF917539:LCF917540 LMB917539:LMB917540 LVX917539:LVX917540 MFT917539:MFT917540 MPP917539:MPP917540 MZL917539:MZL917540 NJH917539:NJH917540 NTD917539:NTD917540 OCZ917539:OCZ917540 OMV917539:OMV917540 OWR917539:OWR917540 PGN917539:PGN917540 PQJ917539:PQJ917540 QAF917539:QAF917540 QKB917539:QKB917540 QTX917539:QTX917540 RDT917539:RDT917540 RNP917539:RNP917540 RXL917539:RXL917540 SHH917539:SHH917540 SRD917539:SRD917540 TAZ917539:TAZ917540 TKV917539:TKV917540 TUR917539:TUR917540 UEN917539:UEN917540 UOJ917539:UOJ917540 UYF917539:UYF917540 VIB917539:VIB917540 VRX917539:VRX917540 WBT917539:WBT917540 WLP917539:WLP917540 WVL917539:WVL917540 D983075:D983076 IZ983075:IZ983076 SV983075:SV983076 ACR983075:ACR983076 AMN983075:AMN983076 AWJ983075:AWJ983076 BGF983075:BGF983076 BQB983075:BQB983076 BZX983075:BZX983076 CJT983075:CJT983076 CTP983075:CTP983076 DDL983075:DDL983076 DNH983075:DNH983076 DXD983075:DXD983076 EGZ983075:EGZ983076 EQV983075:EQV983076 FAR983075:FAR983076 FKN983075:FKN983076 FUJ983075:FUJ983076 GEF983075:GEF983076 GOB983075:GOB983076 GXX983075:GXX983076 HHT983075:HHT983076 HRP983075:HRP983076 IBL983075:IBL983076 ILH983075:ILH983076 IVD983075:IVD983076 JEZ983075:JEZ983076 JOV983075:JOV983076 JYR983075:JYR983076 KIN983075:KIN983076 KSJ983075:KSJ983076 LCF983075:LCF983076 LMB983075:LMB983076 LVX983075:LVX983076 MFT983075:MFT983076 MPP983075:MPP983076 MZL983075:MZL983076 NJH983075:NJH983076 NTD983075:NTD983076 OCZ983075:OCZ983076 OMV983075:OMV983076 OWR983075:OWR983076 PGN983075:PGN983076 PQJ983075:PQJ983076 QAF983075:QAF983076 QKB983075:QKB983076 QTX983075:QTX983076 RDT983075:RDT983076 RNP983075:RNP983076 RXL983075:RXL983076 SHH983075:SHH983076 SRD983075:SRD983076 TAZ983075:TAZ983076 TKV983075:TKV983076 TUR983075:TUR983076 UEN983075:UEN983076 UOJ983075:UOJ983076 UYF983075:UYF983076 VIB983075:VIB983076 VRX983075:VRX983076 WBT983075:WBT983076 WLP983075:WLP983076 WVL983075:WVL983076 R13 JN13 TJ13 ADF13 ANB13 AWX13 BGT13 BQP13 CAL13 CKH13 CUD13 DDZ13 DNV13 DXR13 EHN13 ERJ13 FBF13 FLB13 FUX13 GET13 GOP13 GYL13 HIH13 HSD13 IBZ13 ILV13 IVR13 JFN13 JPJ13 JZF13 KJB13 KSX13 LCT13 LMP13 LWL13 MGH13 MQD13 MZZ13 NJV13 NTR13 ODN13 ONJ13 OXF13 PHB13 PQX13 QAT13 QKP13 QUL13 REH13 ROD13 RXZ13 SHV13 SRR13 TBN13 TLJ13 TVF13 UFB13 UOX13 UYT13 VIP13 VSL13 WCH13 WMD13 WVZ13 R65549 JN65549 TJ65549 ADF65549 ANB65549 AWX65549 BGT65549 BQP65549 CAL65549 CKH65549 CUD65549 DDZ65549 DNV65549 DXR65549 EHN65549 ERJ65549 FBF65549 FLB65549 FUX65549 GET65549 GOP65549 GYL65549 HIH65549 HSD65549 IBZ65549 ILV65549 IVR65549 JFN65549 JPJ65549 JZF65549 KJB65549 KSX65549 LCT65549 LMP65549 LWL65549 MGH65549 MQD65549 MZZ65549 NJV65549 NTR65549 ODN65549 ONJ65549 OXF65549 PHB65549 PQX65549 QAT65549 QKP65549 QUL65549 REH65549 ROD65549 RXZ65549 SHV65549 SRR65549 TBN65549 TLJ65549 TVF65549 UFB65549 UOX65549 UYT65549 VIP65549 VSL65549 WCH65549 WMD65549 WVZ65549 R131085 JN131085 TJ131085 ADF131085 ANB131085 AWX131085 BGT131085 BQP131085 CAL131085 CKH131085 CUD131085 DDZ131085 DNV131085 DXR131085 EHN131085 ERJ131085 FBF131085 FLB131085 FUX131085 GET131085 GOP131085 GYL131085 HIH131085 HSD131085 IBZ131085 ILV131085 IVR131085 JFN131085 JPJ131085 JZF131085 KJB131085 KSX131085 LCT131085 LMP131085 LWL131085 MGH131085 MQD131085 MZZ131085 NJV131085 NTR131085 ODN131085 ONJ131085 OXF131085 PHB131085 PQX131085 QAT131085 QKP131085 QUL131085 REH131085 ROD131085 RXZ131085 SHV131085 SRR131085 TBN131085 TLJ131085 TVF131085 UFB131085 UOX131085 UYT131085 VIP131085 VSL131085 WCH131085 WMD131085 WVZ131085 R196621 JN196621 TJ196621 ADF196621 ANB196621 AWX196621 BGT196621 BQP196621 CAL196621 CKH196621 CUD196621 DDZ196621 DNV196621 DXR196621 EHN196621 ERJ196621 FBF196621 FLB196621 FUX196621 GET196621 GOP196621 GYL196621 HIH196621 HSD196621 IBZ196621 ILV196621 IVR196621 JFN196621 JPJ196621 JZF196621 KJB196621 KSX196621 LCT196621 LMP196621 LWL196621 MGH196621 MQD196621 MZZ196621 NJV196621 NTR196621 ODN196621 ONJ196621 OXF196621 PHB196621 PQX196621 QAT196621 QKP196621 QUL196621 REH196621 ROD196621 RXZ196621 SHV196621 SRR196621 TBN196621 TLJ196621 TVF196621 UFB196621 UOX196621 UYT196621 VIP196621 VSL196621 WCH196621 WMD196621 WVZ196621 R262157 JN262157 TJ262157 ADF262157 ANB262157 AWX262157 BGT262157 BQP262157 CAL262157 CKH262157 CUD262157 DDZ262157 DNV262157 DXR262157 EHN262157 ERJ262157 FBF262157 FLB262157 FUX262157 GET262157 GOP262157 GYL262157 HIH262157 HSD262157 IBZ262157 ILV262157 IVR262157 JFN262157 JPJ262157 JZF262157 KJB262157 KSX262157 LCT262157 LMP262157 LWL262157 MGH262157 MQD262157 MZZ262157 NJV262157 NTR262157 ODN262157 ONJ262157 OXF262157 PHB262157 PQX262157 QAT262157 QKP262157 QUL262157 REH262157 ROD262157 RXZ262157 SHV262157 SRR262157 TBN262157 TLJ262157 TVF262157 UFB262157 UOX262157 UYT262157 VIP262157 VSL262157 WCH262157 WMD262157 WVZ262157 R327693 JN327693 TJ327693 ADF327693 ANB327693 AWX327693 BGT327693 BQP327693 CAL327693 CKH327693 CUD327693 DDZ327693 DNV327693 DXR327693 EHN327693 ERJ327693 FBF327693 FLB327693 FUX327693 GET327693 GOP327693 GYL327693 HIH327693 HSD327693 IBZ327693 ILV327693 IVR327693 JFN327693 JPJ327693 JZF327693 KJB327693 KSX327693 LCT327693 LMP327693 LWL327693 MGH327693 MQD327693 MZZ327693 NJV327693 NTR327693 ODN327693 ONJ327693 OXF327693 PHB327693 PQX327693 QAT327693 QKP327693 QUL327693 REH327693 ROD327693 RXZ327693 SHV327693 SRR327693 TBN327693 TLJ327693 TVF327693 UFB327693 UOX327693 UYT327693 VIP327693 VSL327693 WCH327693 WMD327693 WVZ327693 R393229 JN393229 TJ393229 ADF393229 ANB393229 AWX393229 BGT393229 BQP393229 CAL393229 CKH393229 CUD393229 DDZ393229 DNV393229 DXR393229 EHN393229 ERJ393229 FBF393229 FLB393229 FUX393229 GET393229 GOP393229 GYL393229 HIH393229 HSD393229 IBZ393229 ILV393229 IVR393229 JFN393229 JPJ393229 JZF393229 KJB393229 KSX393229 LCT393229 LMP393229 LWL393229 MGH393229 MQD393229 MZZ393229 NJV393229 NTR393229 ODN393229 ONJ393229 OXF393229 PHB393229 PQX393229 QAT393229 QKP393229 QUL393229 REH393229 ROD393229 RXZ393229 SHV393229 SRR393229 TBN393229 TLJ393229 TVF393229 UFB393229 UOX393229 UYT393229 VIP393229 VSL393229 WCH393229 WMD393229 WVZ393229 R458765 JN458765 TJ458765 ADF458765 ANB458765 AWX458765 BGT458765 BQP458765 CAL458765 CKH458765 CUD458765 DDZ458765 DNV458765 DXR458765 EHN458765 ERJ458765 FBF458765 FLB458765 FUX458765 GET458765 GOP458765 GYL458765 HIH458765 HSD458765 IBZ458765 ILV458765 IVR458765 JFN458765 JPJ458765 JZF458765 KJB458765 KSX458765 LCT458765 LMP458765 LWL458765 MGH458765 MQD458765 MZZ458765 NJV458765 NTR458765 ODN458765 ONJ458765 OXF458765 PHB458765 PQX458765 QAT458765 QKP458765 QUL458765 REH458765 ROD458765 RXZ458765 SHV458765 SRR458765 TBN458765 TLJ458765 TVF458765 UFB458765 UOX458765 UYT458765 VIP458765 VSL458765 WCH458765 WMD458765 WVZ458765 R524301 JN524301 TJ524301 ADF524301 ANB524301 AWX524301 BGT524301 BQP524301 CAL524301 CKH524301 CUD524301 DDZ524301 DNV524301 DXR524301 EHN524301 ERJ524301 FBF524301 FLB524301 FUX524301 GET524301 GOP524301 GYL524301 HIH524301 HSD524301 IBZ524301 ILV524301 IVR524301 JFN524301 JPJ524301 JZF524301 KJB524301 KSX524301 LCT524301 LMP524301 LWL524301 MGH524301 MQD524301 MZZ524301 NJV524301 NTR524301 ODN524301 ONJ524301 OXF524301 PHB524301 PQX524301 QAT524301 QKP524301 QUL524301 REH524301 ROD524301 RXZ524301 SHV524301 SRR524301 TBN524301 TLJ524301 TVF524301 UFB524301 UOX524301 UYT524301 VIP524301 VSL524301 WCH524301 WMD524301 WVZ524301 R589837 JN589837 TJ589837 ADF589837 ANB589837 AWX589837 BGT589837 BQP589837 CAL589837 CKH589837 CUD589837 DDZ589837 DNV589837 DXR589837 EHN589837 ERJ589837 FBF589837 FLB589837 FUX589837 GET589837 GOP589837 GYL589837 HIH589837 HSD589837 IBZ589837 ILV589837 IVR589837 JFN589837 JPJ589837 JZF589837 KJB589837 KSX589837 LCT589837 LMP589837 LWL589837 MGH589837 MQD589837 MZZ589837 NJV589837 NTR589837 ODN589837 ONJ589837 OXF589837 PHB589837 PQX589837 QAT589837 QKP589837 QUL589837 REH589837 ROD589837 RXZ589837 SHV589837 SRR589837 TBN589837 TLJ589837 TVF589837 UFB589837 UOX589837 UYT589837 VIP589837 VSL589837 WCH589837 WMD589837 WVZ589837 R655373 JN655373 TJ655373 ADF655373 ANB655373 AWX655373 BGT655373 BQP655373 CAL655373 CKH655373 CUD655373 DDZ655373 DNV655373 DXR655373 EHN655373 ERJ655373 FBF655373 FLB655373 FUX655373 GET655373 GOP655373 GYL655373 HIH655373 HSD655373 IBZ655373 ILV655373 IVR655373 JFN655373 JPJ655373 JZF655373 KJB655373 KSX655373 LCT655373 LMP655373 LWL655373 MGH655373 MQD655373 MZZ655373 NJV655373 NTR655373 ODN655373 ONJ655373 OXF655373 PHB655373 PQX655373 QAT655373 QKP655373 QUL655373 REH655373 ROD655373 RXZ655373 SHV655373 SRR655373 TBN655373 TLJ655373 TVF655373 UFB655373 UOX655373 UYT655373 VIP655373 VSL655373 WCH655373 WMD655373 WVZ655373 R720909 JN720909 TJ720909 ADF720909 ANB720909 AWX720909 BGT720909 BQP720909 CAL720909 CKH720909 CUD720909 DDZ720909 DNV720909 DXR720909 EHN720909 ERJ720909 FBF720909 FLB720909 FUX720909 GET720909 GOP720909 GYL720909 HIH720909 HSD720909 IBZ720909 ILV720909 IVR720909 JFN720909 JPJ720909 JZF720909 KJB720909 KSX720909 LCT720909 LMP720909 LWL720909 MGH720909 MQD720909 MZZ720909 NJV720909 NTR720909 ODN720909 ONJ720909 OXF720909 PHB720909 PQX720909 QAT720909 QKP720909 QUL720909 REH720909 ROD720909 RXZ720909 SHV720909 SRR720909 TBN720909 TLJ720909 TVF720909 UFB720909 UOX720909 UYT720909 VIP720909 VSL720909 WCH720909 WMD720909 WVZ720909 R786445 JN786445 TJ786445 ADF786445 ANB786445 AWX786445 BGT786445 BQP786445 CAL786445 CKH786445 CUD786445 DDZ786445 DNV786445 DXR786445 EHN786445 ERJ786445 FBF786445 FLB786445 FUX786445 GET786445 GOP786445 GYL786445 HIH786445 HSD786445 IBZ786445 ILV786445 IVR786445 JFN786445 JPJ786445 JZF786445 KJB786445 KSX786445 LCT786445 LMP786445 LWL786445 MGH786445 MQD786445 MZZ786445 NJV786445 NTR786445 ODN786445 ONJ786445 OXF786445 PHB786445 PQX786445 QAT786445 QKP786445 QUL786445 REH786445 ROD786445 RXZ786445 SHV786445 SRR786445 TBN786445 TLJ786445 TVF786445 UFB786445 UOX786445 UYT786445 VIP786445 VSL786445 WCH786445 WMD786445 WVZ786445 R851981 JN851981 TJ851981 ADF851981 ANB851981 AWX851981 BGT851981 BQP851981 CAL851981 CKH851981 CUD851981 DDZ851981 DNV851981 DXR851981 EHN851981 ERJ851981 FBF851981 FLB851981 FUX851981 GET851981 GOP851981 GYL851981 HIH851981 HSD851981 IBZ851981 ILV851981 IVR851981 JFN851981 JPJ851981 JZF851981 KJB851981 KSX851981 LCT851981 LMP851981 LWL851981 MGH851981 MQD851981 MZZ851981 NJV851981 NTR851981 ODN851981 ONJ851981 OXF851981 PHB851981 PQX851981 QAT851981 QKP851981 QUL851981 REH851981 ROD851981 RXZ851981 SHV851981 SRR851981 TBN851981 TLJ851981 TVF851981 UFB851981 UOX851981 UYT851981 VIP851981 VSL851981 WCH851981 WMD851981 WVZ851981 R917517 JN917517 TJ917517 ADF917517 ANB917517 AWX917517 BGT917517 BQP917517 CAL917517 CKH917517 CUD917517 DDZ917517 DNV917517 DXR917517 EHN917517 ERJ917517 FBF917517 FLB917517 FUX917517 GET917517 GOP917517 GYL917517 HIH917517 HSD917517 IBZ917517 ILV917517 IVR917517 JFN917517 JPJ917517 JZF917517 KJB917517 KSX917517 LCT917517 LMP917517 LWL917517 MGH917517 MQD917517 MZZ917517 NJV917517 NTR917517 ODN917517 ONJ917517 OXF917517 PHB917517 PQX917517 QAT917517 QKP917517 QUL917517 REH917517 ROD917517 RXZ917517 SHV917517 SRR917517 TBN917517 TLJ917517 TVF917517 UFB917517 UOX917517 UYT917517 VIP917517 VSL917517 WCH917517 WMD917517 WVZ917517 R983053 JN983053 TJ983053 ADF983053 ANB983053 AWX983053 BGT983053 BQP983053 CAL983053 CKH983053 CUD983053 DDZ983053 DNV983053 DXR983053 EHN983053 ERJ983053 FBF983053 FLB983053 FUX983053 GET983053 GOP983053 GYL983053 HIH983053 HSD983053 IBZ983053 ILV983053 IVR983053 JFN983053 JPJ983053 JZF983053 KJB983053 KSX983053 LCT983053 LMP983053 LWL983053 MGH983053 MQD983053 MZZ983053 NJV983053 NTR983053 ODN983053 ONJ983053 OXF983053 PHB983053 PQX983053 QAT983053 QKP983053 QUL983053 REH983053 ROD983053 RXZ983053 SHV983053 SRR983053 TBN983053 TLJ983053 TVF983053 UFB983053 UOX983053 UYT983053 VIP983053 VSL983053 WCH983053 WMD983053 WVZ983053 D49:D51 IZ49:IZ51 SV49:SV51 ACR49:ACR51 AMN49:AMN51 AWJ49:AWJ51 BGF49:BGF51 BQB49:BQB51 BZX49:BZX51 CJT49:CJT51 CTP49:CTP51 DDL49:DDL51 DNH49:DNH51 DXD49:DXD51 EGZ49:EGZ51 EQV49:EQV51 FAR49:FAR51 FKN49:FKN51 FUJ49:FUJ51 GEF49:GEF51 GOB49:GOB51 GXX49:GXX51 HHT49:HHT51 HRP49:HRP51 IBL49:IBL51 ILH49:ILH51 IVD49:IVD51 JEZ49:JEZ51 JOV49:JOV51 JYR49:JYR51 KIN49:KIN51 KSJ49:KSJ51 LCF49:LCF51 LMB49:LMB51 LVX49:LVX51 MFT49:MFT51 MPP49:MPP51 MZL49:MZL51 NJH49:NJH51 NTD49:NTD51 OCZ49:OCZ51 OMV49:OMV51 OWR49:OWR51 PGN49:PGN51 PQJ49:PQJ51 QAF49:QAF51 QKB49:QKB51 QTX49:QTX51 RDT49:RDT51 RNP49:RNP51 RXL49:RXL51 SHH49:SHH51 SRD49:SRD51 TAZ49:TAZ51 TKV49:TKV51 TUR49:TUR51 UEN49:UEN51 UOJ49:UOJ51 UYF49:UYF51 VIB49:VIB51 VRX49:VRX51 WBT49:WBT51 WLP49:WLP51 WVL49:WVL51 D65585:D65587 IZ65585:IZ65587 SV65585:SV65587 ACR65585:ACR65587 AMN65585:AMN65587 AWJ65585:AWJ65587 BGF65585:BGF65587 BQB65585:BQB65587 BZX65585:BZX65587 CJT65585:CJT65587 CTP65585:CTP65587 DDL65585:DDL65587 DNH65585:DNH65587 DXD65585:DXD65587 EGZ65585:EGZ65587 EQV65585:EQV65587 FAR65585:FAR65587 FKN65585:FKN65587 FUJ65585:FUJ65587 GEF65585:GEF65587 GOB65585:GOB65587 GXX65585:GXX65587 HHT65585:HHT65587 HRP65585:HRP65587 IBL65585:IBL65587 ILH65585:ILH65587 IVD65585:IVD65587 JEZ65585:JEZ65587 JOV65585:JOV65587 JYR65585:JYR65587 KIN65585:KIN65587 KSJ65585:KSJ65587 LCF65585:LCF65587 LMB65585:LMB65587 LVX65585:LVX65587 MFT65585:MFT65587 MPP65585:MPP65587 MZL65585:MZL65587 NJH65585:NJH65587 NTD65585:NTD65587 OCZ65585:OCZ65587 OMV65585:OMV65587 OWR65585:OWR65587 PGN65585:PGN65587 PQJ65585:PQJ65587 QAF65585:QAF65587 QKB65585:QKB65587 QTX65585:QTX65587 RDT65585:RDT65587 RNP65585:RNP65587 RXL65585:RXL65587 SHH65585:SHH65587 SRD65585:SRD65587 TAZ65585:TAZ65587 TKV65585:TKV65587 TUR65585:TUR65587 UEN65585:UEN65587 UOJ65585:UOJ65587 UYF65585:UYF65587 VIB65585:VIB65587 VRX65585:VRX65587 WBT65585:WBT65587 WLP65585:WLP65587 WVL65585:WVL65587 D131121:D131123 IZ131121:IZ131123 SV131121:SV131123 ACR131121:ACR131123 AMN131121:AMN131123 AWJ131121:AWJ131123 BGF131121:BGF131123 BQB131121:BQB131123 BZX131121:BZX131123 CJT131121:CJT131123 CTP131121:CTP131123 DDL131121:DDL131123 DNH131121:DNH131123 DXD131121:DXD131123 EGZ131121:EGZ131123 EQV131121:EQV131123 FAR131121:FAR131123 FKN131121:FKN131123 FUJ131121:FUJ131123 GEF131121:GEF131123 GOB131121:GOB131123 GXX131121:GXX131123 HHT131121:HHT131123 HRP131121:HRP131123 IBL131121:IBL131123 ILH131121:ILH131123 IVD131121:IVD131123 JEZ131121:JEZ131123 JOV131121:JOV131123 JYR131121:JYR131123 KIN131121:KIN131123 KSJ131121:KSJ131123 LCF131121:LCF131123 LMB131121:LMB131123 LVX131121:LVX131123 MFT131121:MFT131123 MPP131121:MPP131123 MZL131121:MZL131123 NJH131121:NJH131123 NTD131121:NTD131123 OCZ131121:OCZ131123 OMV131121:OMV131123 OWR131121:OWR131123 PGN131121:PGN131123 PQJ131121:PQJ131123 QAF131121:QAF131123 QKB131121:QKB131123 QTX131121:QTX131123 RDT131121:RDT131123 RNP131121:RNP131123 RXL131121:RXL131123 SHH131121:SHH131123 SRD131121:SRD131123 TAZ131121:TAZ131123 TKV131121:TKV131123 TUR131121:TUR131123 UEN131121:UEN131123 UOJ131121:UOJ131123 UYF131121:UYF131123 VIB131121:VIB131123 VRX131121:VRX131123 WBT131121:WBT131123 WLP131121:WLP131123 WVL131121:WVL131123 D196657:D196659 IZ196657:IZ196659 SV196657:SV196659 ACR196657:ACR196659 AMN196657:AMN196659 AWJ196657:AWJ196659 BGF196657:BGF196659 BQB196657:BQB196659 BZX196657:BZX196659 CJT196657:CJT196659 CTP196657:CTP196659 DDL196657:DDL196659 DNH196657:DNH196659 DXD196657:DXD196659 EGZ196657:EGZ196659 EQV196657:EQV196659 FAR196657:FAR196659 FKN196657:FKN196659 FUJ196657:FUJ196659 GEF196657:GEF196659 GOB196657:GOB196659 GXX196657:GXX196659 HHT196657:HHT196659 HRP196657:HRP196659 IBL196657:IBL196659 ILH196657:ILH196659 IVD196657:IVD196659 JEZ196657:JEZ196659 JOV196657:JOV196659 JYR196657:JYR196659 KIN196657:KIN196659 KSJ196657:KSJ196659 LCF196657:LCF196659 LMB196657:LMB196659 LVX196657:LVX196659 MFT196657:MFT196659 MPP196657:MPP196659 MZL196657:MZL196659 NJH196657:NJH196659 NTD196657:NTD196659 OCZ196657:OCZ196659 OMV196657:OMV196659 OWR196657:OWR196659 PGN196657:PGN196659 PQJ196657:PQJ196659 QAF196657:QAF196659 QKB196657:QKB196659 QTX196657:QTX196659 RDT196657:RDT196659 RNP196657:RNP196659 RXL196657:RXL196659 SHH196657:SHH196659 SRD196657:SRD196659 TAZ196657:TAZ196659 TKV196657:TKV196659 TUR196657:TUR196659 UEN196657:UEN196659 UOJ196657:UOJ196659 UYF196657:UYF196659 VIB196657:VIB196659 VRX196657:VRX196659 WBT196657:WBT196659 WLP196657:WLP196659 WVL196657:WVL196659 D262193:D262195 IZ262193:IZ262195 SV262193:SV262195 ACR262193:ACR262195 AMN262193:AMN262195 AWJ262193:AWJ262195 BGF262193:BGF262195 BQB262193:BQB262195 BZX262193:BZX262195 CJT262193:CJT262195 CTP262193:CTP262195 DDL262193:DDL262195 DNH262193:DNH262195 DXD262193:DXD262195 EGZ262193:EGZ262195 EQV262193:EQV262195 FAR262193:FAR262195 FKN262193:FKN262195 FUJ262193:FUJ262195 GEF262193:GEF262195 GOB262193:GOB262195 GXX262193:GXX262195 HHT262193:HHT262195 HRP262193:HRP262195 IBL262193:IBL262195 ILH262193:ILH262195 IVD262193:IVD262195 JEZ262193:JEZ262195 JOV262193:JOV262195 JYR262193:JYR262195 KIN262193:KIN262195 KSJ262193:KSJ262195 LCF262193:LCF262195 LMB262193:LMB262195 LVX262193:LVX262195 MFT262193:MFT262195 MPP262193:MPP262195 MZL262193:MZL262195 NJH262193:NJH262195 NTD262193:NTD262195 OCZ262193:OCZ262195 OMV262193:OMV262195 OWR262193:OWR262195 PGN262193:PGN262195 PQJ262193:PQJ262195 QAF262193:QAF262195 QKB262193:QKB262195 QTX262193:QTX262195 RDT262193:RDT262195 RNP262193:RNP262195 RXL262193:RXL262195 SHH262193:SHH262195 SRD262193:SRD262195 TAZ262193:TAZ262195 TKV262193:TKV262195 TUR262193:TUR262195 UEN262193:UEN262195 UOJ262193:UOJ262195 UYF262193:UYF262195 VIB262193:VIB262195 VRX262193:VRX262195 WBT262193:WBT262195 WLP262193:WLP262195 WVL262193:WVL262195 D327729:D327731 IZ327729:IZ327731 SV327729:SV327731 ACR327729:ACR327731 AMN327729:AMN327731 AWJ327729:AWJ327731 BGF327729:BGF327731 BQB327729:BQB327731 BZX327729:BZX327731 CJT327729:CJT327731 CTP327729:CTP327731 DDL327729:DDL327731 DNH327729:DNH327731 DXD327729:DXD327731 EGZ327729:EGZ327731 EQV327729:EQV327731 FAR327729:FAR327731 FKN327729:FKN327731 FUJ327729:FUJ327731 GEF327729:GEF327731 GOB327729:GOB327731 GXX327729:GXX327731 HHT327729:HHT327731 HRP327729:HRP327731 IBL327729:IBL327731 ILH327729:ILH327731 IVD327729:IVD327731 JEZ327729:JEZ327731 JOV327729:JOV327731 JYR327729:JYR327731 KIN327729:KIN327731 KSJ327729:KSJ327731 LCF327729:LCF327731 LMB327729:LMB327731 LVX327729:LVX327731 MFT327729:MFT327731 MPP327729:MPP327731 MZL327729:MZL327731 NJH327729:NJH327731 NTD327729:NTD327731 OCZ327729:OCZ327731 OMV327729:OMV327731 OWR327729:OWR327731 PGN327729:PGN327731 PQJ327729:PQJ327731 QAF327729:QAF327731 QKB327729:QKB327731 QTX327729:QTX327731 RDT327729:RDT327731 RNP327729:RNP327731 RXL327729:RXL327731 SHH327729:SHH327731 SRD327729:SRD327731 TAZ327729:TAZ327731 TKV327729:TKV327731 TUR327729:TUR327731 UEN327729:UEN327731 UOJ327729:UOJ327731 UYF327729:UYF327731 VIB327729:VIB327731 VRX327729:VRX327731 WBT327729:WBT327731 WLP327729:WLP327731 WVL327729:WVL327731 D393265:D393267 IZ393265:IZ393267 SV393265:SV393267 ACR393265:ACR393267 AMN393265:AMN393267 AWJ393265:AWJ393267 BGF393265:BGF393267 BQB393265:BQB393267 BZX393265:BZX393267 CJT393265:CJT393267 CTP393265:CTP393267 DDL393265:DDL393267 DNH393265:DNH393267 DXD393265:DXD393267 EGZ393265:EGZ393267 EQV393265:EQV393267 FAR393265:FAR393267 FKN393265:FKN393267 FUJ393265:FUJ393267 GEF393265:GEF393267 GOB393265:GOB393267 GXX393265:GXX393267 HHT393265:HHT393267 HRP393265:HRP393267 IBL393265:IBL393267 ILH393265:ILH393267 IVD393265:IVD393267 JEZ393265:JEZ393267 JOV393265:JOV393267 JYR393265:JYR393267 KIN393265:KIN393267 KSJ393265:KSJ393267 LCF393265:LCF393267 LMB393265:LMB393267 LVX393265:LVX393267 MFT393265:MFT393267 MPP393265:MPP393267 MZL393265:MZL393267 NJH393265:NJH393267 NTD393265:NTD393267 OCZ393265:OCZ393267 OMV393265:OMV393267 OWR393265:OWR393267 PGN393265:PGN393267 PQJ393265:PQJ393267 QAF393265:QAF393267 QKB393265:QKB393267 QTX393265:QTX393267 RDT393265:RDT393267 RNP393265:RNP393267 RXL393265:RXL393267 SHH393265:SHH393267 SRD393265:SRD393267 TAZ393265:TAZ393267 TKV393265:TKV393267 TUR393265:TUR393267 UEN393265:UEN393267 UOJ393265:UOJ393267 UYF393265:UYF393267 VIB393265:VIB393267 VRX393265:VRX393267 WBT393265:WBT393267 WLP393265:WLP393267 WVL393265:WVL393267 D458801:D458803 IZ458801:IZ458803 SV458801:SV458803 ACR458801:ACR458803 AMN458801:AMN458803 AWJ458801:AWJ458803 BGF458801:BGF458803 BQB458801:BQB458803 BZX458801:BZX458803 CJT458801:CJT458803 CTP458801:CTP458803 DDL458801:DDL458803 DNH458801:DNH458803 DXD458801:DXD458803 EGZ458801:EGZ458803 EQV458801:EQV458803 FAR458801:FAR458803 FKN458801:FKN458803 FUJ458801:FUJ458803 GEF458801:GEF458803 GOB458801:GOB458803 GXX458801:GXX458803 HHT458801:HHT458803 HRP458801:HRP458803 IBL458801:IBL458803 ILH458801:ILH458803 IVD458801:IVD458803 JEZ458801:JEZ458803 JOV458801:JOV458803 JYR458801:JYR458803 KIN458801:KIN458803 KSJ458801:KSJ458803 LCF458801:LCF458803 LMB458801:LMB458803 LVX458801:LVX458803 MFT458801:MFT458803 MPP458801:MPP458803 MZL458801:MZL458803 NJH458801:NJH458803 NTD458801:NTD458803 OCZ458801:OCZ458803 OMV458801:OMV458803 OWR458801:OWR458803 PGN458801:PGN458803 PQJ458801:PQJ458803 QAF458801:QAF458803 QKB458801:QKB458803 QTX458801:QTX458803 RDT458801:RDT458803 RNP458801:RNP458803 RXL458801:RXL458803 SHH458801:SHH458803 SRD458801:SRD458803 TAZ458801:TAZ458803 TKV458801:TKV458803 TUR458801:TUR458803 UEN458801:UEN458803 UOJ458801:UOJ458803 UYF458801:UYF458803 VIB458801:VIB458803 VRX458801:VRX458803 WBT458801:WBT458803 WLP458801:WLP458803 WVL458801:WVL458803 D524337:D524339 IZ524337:IZ524339 SV524337:SV524339 ACR524337:ACR524339 AMN524337:AMN524339 AWJ524337:AWJ524339 BGF524337:BGF524339 BQB524337:BQB524339 BZX524337:BZX524339 CJT524337:CJT524339 CTP524337:CTP524339 DDL524337:DDL524339 DNH524337:DNH524339 DXD524337:DXD524339 EGZ524337:EGZ524339 EQV524337:EQV524339 FAR524337:FAR524339 FKN524337:FKN524339 FUJ524337:FUJ524339 GEF524337:GEF524339 GOB524337:GOB524339 GXX524337:GXX524339 HHT524337:HHT524339 HRP524337:HRP524339 IBL524337:IBL524339 ILH524337:ILH524339 IVD524337:IVD524339 JEZ524337:JEZ524339 JOV524337:JOV524339 JYR524337:JYR524339 KIN524337:KIN524339 KSJ524337:KSJ524339 LCF524337:LCF524339 LMB524337:LMB524339 LVX524337:LVX524339 MFT524337:MFT524339 MPP524337:MPP524339 MZL524337:MZL524339 NJH524337:NJH524339 NTD524337:NTD524339 OCZ524337:OCZ524339 OMV524337:OMV524339 OWR524337:OWR524339 PGN524337:PGN524339 PQJ524337:PQJ524339 QAF524337:QAF524339 QKB524337:QKB524339 QTX524337:QTX524339 RDT524337:RDT524339 RNP524337:RNP524339 RXL524337:RXL524339 SHH524337:SHH524339 SRD524337:SRD524339 TAZ524337:TAZ524339 TKV524337:TKV524339 TUR524337:TUR524339 UEN524337:UEN524339 UOJ524337:UOJ524339 UYF524337:UYF524339 VIB524337:VIB524339 VRX524337:VRX524339 WBT524337:WBT524339 WLP524337:WLP524339 WVL524337:WVL524339 D589873:D589875 IZ589873:IZ589875 SV589873:SV589875 ACR589873:ACR589875 AMN589873:AMN589875 AWJ589873:AWJ589875 BGF589873:BGF589875 BQB589873:BQB589875 BZX589873:BZX589875 CJT589873:CJT589875 CTP589873:CTP589875 DDL589873:DDL589875 DNH589873:DNH589875 DXD589873:DXD589875 EGZ589873:EGZ589875 EQV589873:EQV589875 FAR589873:FAR589875 FKN589873:FKN589875 FUJ589873:FUJ589875 GEF589873:GEF589875 GOB589873:GOB589875 GXX589873:GXX589875 HHT589873:HHT589875 HRP589873:HRP589875 IBL589873:IBL589875 ILH589873:ILH589875 IVD589873:IVD589875 JEZ589873:JEZ589875 JOV589873:JOV589875 JYR589873:JYR589875 KIN589873:KIN589875 KSJ589873:KSJ589875 LCF589873:LCF589875 LMB589873:LMB589875 LVX589873:LVX589875 MFT589873:MFT589875 MPP589873:MPP589875 MZL589873:MZL589875 NJH589873:NJH589875 NTD589873:NTD589875 OCZ589873:OCZ589875 OMV589873:OMV589875 OWR589873:OWR589875 PGN589873:PGN589875 PQJ589873:PQJ589875 QAF589873:QAF589875 QKB589873:QKB589875 QTX589873:QTX589875 RDT589873:RDT589875 RNP589873:RNP589875 RXL589873:RXL589875 SHH589873:SHH589875 SRD589873:SRD589875 TAZ589873:TAZ589875 TKV589873:TKV589875 TUR589873:TUR589875 UEN589873:UEN589875 UOJ589873:UOJ589875 UYF589873:UYF589875 VIB589873:VIB589875 VRX589873:VRX589875 WBT589873:WBT589875 WLP589873:WLP589875 WVL589873:WVL589875 D655409:D655411 IZ655409:IZ655411 SV655409:SV655411 ACR655409:ACR655411 AMN655409:AMN655411 AWJ655409:AWJ655411 BGF655409:BGF655411 BQB655409:BQB655411 BZX655409:BZX655411 CJT655409:CJT655411 CTP655409:CTP655411 DDL655409:DDL655411 DNH655409:DNH655411 DXD655409:DXD655411 EGZ655409:EGZ655411 EQV655409:EQV655411 FAR655409:FAR655411 FKN655409:FKN655411 FUJ655409:FUJ655411 GEF655409:GEF655411 GOB655409:GOB655411 GXX655409:GXX655411 HHT655409:HHT655411 HRP655409:HRP655411 IBL655409:IBL655411 ILH655409:ILH655411 IVD655409:IVD655411 JEZ655409:JEZ655411 JOV655409:JOV655411 JYR655409:JYR655411 KIN655409:KIN655411 KSJ655409:KSJ655411 LCF655409:LCF655411 LMB655409:LMB655411 LVX655409:LVX655411 MFT655409:MFT655411 MPP655409:MPP655411 MZL655409:MZL655411 NJH655409:NJH655411 NTD655409:NTD655411 OCZ655409:OCZ655411 OMV655409:OMV655411 OWR655409:OWR655411 PGN655409:PGN655411 PQJ655409:PQJ655411 QAF655409:QAF655411 QKB655409:QKB655411 QTX655409:QTX655411 RDT655409:RDT655411 RNP655409:RNP655411 RXL655409:RXL655411 SHH655409:SHH655411 SRD655409:SRD655411 TAZ655409:TAZ655411 TKV655409:TKV655411 TUR655409:TUR655411 UEN655409:UEN655411 UOJ655409:UOJ655411 UYF655409:UYF655411 VIB655409:VIB655411 VRX655409:VRX655411 WBT655409:WBT655411 WLP655409:WLP655411 WVL655409:WVL655411 D720945:D720947 IZ720945:IZ720947 SV720945:SV720947 ACR720945:ACR720947 AMN720945:AMN720947 AWJ720945:AWJ720947 BGF720945:BGF720947 BQB720945:BQB720947 BZX720945:BZX720947 CJT720945:CJT720947 CTP720945:CTP720947 DDL720945:DDL720947 DNH720945:DNH720947 DXD720945:DXD720947 EGZ720945:EGZ720947 EQV720945:EQV720947 FAR720945:FAR720947 FKN720945:FKN720947 FUJ720945:FUJ720947 GEF720945:GEF720947 GOB720945:GOB720947 GXX720945:GXX720947 HHT720945:HHT720947 HRP720945:HRP720947 IBL720945:IBL720947 ILH720945:ILH720947 IVD720945:IVD720947 JEZ720945:JEZ720947 JOV720945:JOV720947 JYR720945:JYR720947 KIN720945:KIN720947 KSJ720945:KSJ720947 LCF720945:LCF720947 LMB720945:LMB720947 LVX720945:LVX720947 MFT720945:MFT720947 MPP720945:MPP720947 MZL720945:MZL720947 NJH720945:NJH720947 NTD720945:NTD720947 OCZ720945:OCZ720947 OMV720945:OMV720947 OWR720945:OWR720947 PGN720945:PGN720947 PQJ720945:PQJ720947 QAF720945:QAF720947 QKB720945:QKB720947 QTX720945:QTX720947 RDT720945:RDT720947 RNP720945:RNP720947 RXL720945:RXL720947 SHH720945:SHH720947 SRD720945:SRD720947 TAZ720945:TAZ720947 TKV720945:TKV720947 TUR720945:TUR720947 UEN720945:UEN720947 UOJ720945:UOJ720947 UYF720945:UYF720947 VIB720945:VIB720947 VRX720945:VRX720947 WBT720945:WBT720947 WLP720945:WLP720947 WVL720945:WVL720947 D786481:D786483 IZ786481:IZ786483 SV786481:SV786483 ACR786481:ACR786483 AMN786481:AMN786483 AWJ786481:AWJ786483 BGF786481:BGF786483 BQB786481:BQB786483 BZX786481:BZX786483 CJT786481:CJT786483 CTP786481:CTP786483 DDL786481:DDL786483 DNH786481:DNH786483 DXD786481:DXD786483 EGZ786481:EGZ786483 EQV786481:EQV786483 FAR786481:FAR786483 FKN786481:FKN786483 FUJ786481:FUJ786483 GEF786481:GEF786483 GOB786481:GOB786483 GXX786481:GXX786483 HHT786481:HHT786483 HRP786481:HRP786483 IBL786481:IBL786483 ILH786481:ILH786483 IVD786481:IVD786483 JEZ786481:JEZ786483 JOV786481:JOV786483 JYR786481:JYR786483 KIN786481:KIN786483 KSJ786481:KSJ786483 LCF786481:LCF786483 LMB786481:LMB786483 LVX786481:LVX786483 MFT786481:MFT786483 MPP786481:MPP786483 MZL786481:MZL786483 NJH786481:NJH786483 NTD786481:NTD786483 OCZ786481:OCZ786483 OMV786481:OMV786483 OWR786481:OWR786483 PGN786481:PGN786483 PQJ786481:PQJ786483 QAF786481:QAF786483 QKB786481:QKB786483 QTX786481:QTX786483 RDT786481:RDT786483 RNP786481:RNP786483 RXL786481:RXL786483 SHH786481:SHH786483 SRD786481:SRD786483 TAZ786481:TAZ786483 TKV786481:TKV786483 TUR786481:TUR786483 UEN786481:UEN786483 UOJ786481:UOJ786483 UYF786481:UYF786483 VIB786481:VIB786483 VRX786481:VRX786483 WBT786481:WBT786483 WLP786481:WLP786483 WVL786481:WVL786483 D852017:D852019 IZ852017:IZ852019 SV852017:SV852019 ACR852017:ACR852019 AMN852017:AMN852019 AWJ852017:AWJ852019 BGF852017:BGF852019 BQB852017:BQB852019 BZX852017:BZX852019 CJT852017:CJT852019 CTP852017:CTP852019 DDL852017:DDL852019 DNH852017:DNH852019 DXD852017:DXD852019 EGZ852017:EGZ852019 EQV852017:EQV852019 FAR852017:FAR852019 FKN852017:FKN852019 FUJ852017:FUJ852019 GEF852017:GEF852019 GOB852017:GOB852019 GXX852017:GXX852019 HHT852017:HHT852019 HRP852017:HRP852019 IBL852017:IBL852019 ILH852017:ILH852019 IVD852017:IVD852019 JEZ852017:JEZ852019 JOV852017:JOV852019 JYR852017:JYR852019 KIN852017:KIN852019 KSJ852017:KSJ852019 LCF852017:LCF852019 LMB852017:LMB852019 LVX852017:LVX852019 MFT852017:MFT852019 MPP852017:MPP852019 MZL852017:MZL852019 NJH852017:NJH852019 NTD852017:NTD852019 OCZ852017:OCZ852019 OMV852017:OMV852019 OWR852017:OWR852019 PGN852017:PGN852019 PQJ852017:PQJ852019 QAF852017:QAF852019 QKB852017:QKB852019 QTX852017:QTX852019 RDT852017:RDT852019 RNP852017:RNP852019 RXL852017:RXL852019 SHH852017:SHH852019 SRD852017:SRD852019 TAZ852017:TAZ852019 TKV852017:TKV852019 TUR852017:TUR852019 UEN852017:UEN852019 UOJ852017:UOJ852019 UYF852017:UYF852019 VIB852017:VIB852019 VRX852017:VRX852019 WBT852017:WBT852019 WLP852017:WLP852019 WVL852017:WVL852019 D917553:D917555 IZ917553:IZ917555 SV917553:SV917555 ACR917553:ACR917555 AMN917553:AMN917555 AWJ917553:AWJ917555 BGF917553:BGF917555 BQB917553:BQB917555 BZX917553:BZX917555 CJT917553:CJT917555 CTP917553:CTP917555 DDL917553:DDL917555 DNH917553:DNH917555 DXD917553:DXD917555 EGZ917553:EGZ917555 EQV917553:EQV917555 FAR917553:FAR917555 FKN917553:FKN917555 FUJ917553:FUJ917555 GEF917553:GEF917555 GOB917553:GOB917555 GXX917553:GXX917555 HHT917553:HHT917555 HRP917553:HRP917555 IBL917553:IBL917555 ILH917553:ILH917555 IVD917553:IVD917555 JEZ917553:JEZ917555 JOV917553:JOV917555 JYR917553:JYR917555 KIN917553:KIN917555 KSJ917553:KSJ917555 LCF917553:LCF917555 LMB917553:LMB917555 LVX917553:LVX917555 MFT917553:MFT917555 MPP917553:MPP917555 MZL917553:MZL917555 NJH917553:NJH917555 NTD917553:NTD917555 OCZ917553:OCZ917555 OMV917553:OMV917555 OWR917553:OWR917555 PGN917553:PGN917555 PQJ917553:PQJ917555 QAF917553:QAF917555 QKB917553:QKB917555 QTX917553:QTX917555 RDT917553:RDT917555 RNP917553:RNP917555 RXL917553:RXL917555 SHH917553:SHH917555 SRD917553:SRD917555 TAZ917553:TAZ917555 TKV917553:TKV917555 TUR917553:TUR917555 UEN917553:UEN917555 UOJ917553:UOJ917555 UYF917553:UYF917555 VIB917553:VIB917555 VRX917553:VRX917555 WBT917553:WBT917555 WLP917553:WLP917555 WVL917553:WVL917555 D983089:D983091 IZ983089:IZ983091 SV983089:SV983091 ACR983089:ACR983091 AMN983089:AMN983091 AWJ983089:AWJ983091 BGF983089:BGF983091 BQB983089:BQB983091 BZX983089:BZX983091 CJT983089:CJT983091 CTP983089:CTP983091 DDL983089:DDL983091 DNH983089:DNH983091 DXD983089:DXD983091 EGZ983089:EGZ983091 EQV983089:EQV983091 FAR983089:FAR983091 FKN983089:FKN983091 FUJ983089:FUJ983091 GEF983089:GEF983091 GOB983089:GOB983091 GXX983089:GXX983091 HHT983089:HHT983091 HRP983089:HRP983091 IBL983089:IBL983091 ILH983089:ILH983091 IVD983089:IVD983091 JEZ983089:JEZ983091 JOV983089:JOV983091 JYR983089:JYR983091 KIN983089:KIN983091 KSJ983089:KSJ983091 LCF983089:LCF983091 LMB983089:LMB983091 LVX983089:LVX983091 MFT983089:MFT983091 MPP983089:MPP983091 MZL983089:MZL983091 NJH983089:NJH983091 NTD983089:NTD983091 OCZ983089:OCZ983091 OMV983089:OMV983091 OWR983089:OWR983091 PGN983089:PGN983091 PQJ983089:PQJ983091 QAF983089:QAF983091 QKB983089:QKB983091 QTX983089:QTX983091 RDT983089:RDT983091 RNP983089:RNP983091 RXL983089:RXL983091 SHH983089:SHH983091 SRD983089:SRD983091 TAZ983089:TAZ983091 TKV983089:TKV983091 TUR983089:TUR983091 UEN983089:UEN983091 UOJ983089:UOJ983091 UYF983089:UYF983091 VIB983089:VIB983091 VRX983089:VRX983091 WBT983089:WBT983091 WLP983089:WLP983091 WVL983089:WVL983091 G53:G57 JC53:JC57 SY53:SY57 ACU53:ACU57 AMQ53:AMQ57 AWM53:AWM57 BGI53:BGI57 BQE53:BQE57 CAA53:CAA57 CJW53:CJW57 CTS53:CTS57 DDO53:DDO57 DNK53:DNK57 DXG53:DXG57 EHC53:EHC57 EQY53:EQY57 FAU53:FAU57 FKQ53:FKQ57 FUM53:FUM57 GEI53:GEI57 GOE53:GOE57 GYA53:GYA57 HHW53:HHW57 HRS53:HRS57 IBO53:IBO57 ILK53:ILK57 IVG53:IVG57 JFC53:JFC57 JOY53:JOY57 JYU53:JYU57 KIQ53:KIQ57 KSM53:KSM57 LCI53:LCI57 LME53:LME57 LWA53:LWA57 MFW53:MFW57 MPS53:MPS57 MZO53:MZO57 NJK53:NJK57 NTG53:NTG57 ODC53:ODC57 OMY53:OMY57 OWU53:OWU57 PGQ53:PGQ57 PQM53:PQM57 QAI53:QAI57 QKE53:QKE57 QUA53:QUA57 RDW53:RDW57 RNS53:RNS57 RXO53:RXO57 SHK53:SHK57 SRG53:SRG57 TBC53:TBC57 TKY53:TKY57 TUU53:TUU57 UEQ53:UEQ57 UOM53:UOM57 UYI53:UYI57 VIE53:VIE57 VSA53:VSA57 WBW53:WBW57 WLS53:WLS57 WVO53:WVO57 G65589:G65593 JC65589:JC65593 SY65589:SY65593 ACU65589:ACU65593 AMQ65589:AMQ65593 AWM65589:AWM65593 BGI65589:BGI65593 BQE65589:BQE65593 CAA65589:CAA65593 CJW65589:CJW65593 CTS65589:CTS65593 DDO65589:DDO65593 DNK65589:DNK65593 DXG65589:DXG65593 EHC65589:EHC65593 EQY65589:EQY65593 FAU65589:FAU65593 FKQ65589:FKQ65593 FUM65589:FUM65593 GEI65589:GEI65593 GOE65589:GOE65593 GYA65589:GYA65593 HHW65589:HHW65593 HRS65589:HRS65593 IBO65589:IBO65593 ILK65589:ILK65593 IVG65589:IVG65593 JFC65589:JFC65593 JOY65589:JOY65593 JYU65589:JYU65593 KIQ65589:KIQ65593 KSM65589:KSM65593 LCI65589:LCI65593 LME65589:LME65593 LWA65589:LWA65593 MFW65589:MFW65593 MPS65589:MPS65593 MZO65589:MZO65593 NJK65589:NJK65593 NTG65589:NTG65593 ODC65589:ODC65593 OMY65589:OMY65593 OWU65589:OWU65593 PGQ65589:PGQ65593 PQM65589:PQM65593 QAI65589:QAI65593 QKE65589:QKE65593 QUA65589:QUA65593 RDW65589:RDW65593 RNS65589:RNS65593 RXO65589:RXO65593 SHK65589:SHK65593 SRG65589:SRG65593 TBC65589:TBC65593 TKY65589:TKY65593 TUU65589:TUU65593 UEQ65589:UEQ65593 UOM65589:UOM65593 UYI65589:UYI65593 VIE65589:VIE65593 VSA65589:VSA65593 WBW65589:WBW65593 WLS65589:WLS65593 WVO65589:WVO65593 G131125:G131129 JC131125:JC131129 SY131125:SY131129 ACU131125:ACU131129 AMQ131125:AMQ131129 AWM131125:AWM131129 BGI131125:BGI131129 BQE131125:BQE131129 CAA131125:CAA131129 CJW131125:CJW131129 CTS131125:CTS131129 DDO131125:DDO131129 DNK131125:DNK131129 DXG131125:DXG131129 EHC131125:EHC131129 EQY131125:EQY131129 FAU131125:FAU131129 FKQ131125:FKQ131129 FUM131125:FUM131129 GEI131125:GEI131129 GOE131125:GOE131129 GYA131125:GYA131129 HHW131125:HHW131129 HRS131125:HRS131129 IBO131125:IBO131129 ILK131125:ILK131129 IVG131125:IVG131129 JFC131125:JFC131129 JOY131125:JOY131129 JYU131125:JYU131129 KIQ131125:KIQ131129 KSM131125:KSM131129 LCI131125:LCI131129 LME131125:LME131129 LWA131125:LWA131129 MFW131125:MFW131129 MPS131125:MPS131129 MZO131125:MZO131129 NJK131125:NJK131129 NTG131125:NTG131129 ODC131125:ODC131129 OMY131125:OMY131129 OWU131125:OWU131129 PGQ131125:PGQ131129 PQM131125:PQM131129 QAI131125:QAI131129 QKE131125:QKE131129 QUA131125:QUA131129 RDW131125:RDW131129 RNS131125:RNS131129 RXO131125:RXO131129 SHK131125:SHK131129 SRG131125:SRG131129 TBC131125:TBC131129 TKY131125:TKY131129 TUU131125:TUU131129 UEQ131125:UEQ131129 UOM131125:UOM131129 UYI131125:UYI131129 VIE131125:VIE131129 VSA131125:VSA131129 WBW131125:WBW131129 WLS131125:WLS131129 WVO131125:WVO131129 G196661:G196665 JC196661:JC196665 SY196661:SY196665 ACU196661:ACU196665 AMQ196661:AMQ196665 AWM196661:AWM196665 BGI196661:BGI196665 BQE196661:BQE196665 CAA196661:CAA196665 CJW196661:CJW196665 CTS196661:CTS196665 DDO196661:DDO196665 DNK196661:DNK196665 DXG196661:DXG196665 EHC196661:EHC196665 EQY196661:EQY196665 FAU196661:FAU196665 FKQ196661:FKQ196665 FUM196661:FUM196665 GEI196661:GEI196665 GOE196661:GOE196665 GYA196661:GYA196665 HHW196661:HHW196665 HRS196661:HRS196665 IBO196661:IBO196665 ILK196661:ILK196665 IVG196661:IVG196665 JFC196661:JFC196665 JOY196661:JOY196665 JYU196661:JYU196665 KIQ196661:KIQ196665 KSM196661:KSM196665 LCI196661:LCI196665 LME196661:LME196665 LWA196661:LWA196665 MFW196661:MFW196665 MPS196661:MPS196665 MZO196661:MZO196665 NJK196661:NJK196665 NTG196661:NTG196665 ODC196661:ODC196665 OMY196661:OMY196665 OWU196661:OWU196665 PGQ196661:PGQ196665 PQM196661:PQM196665 QAI196661:QAI196665 QKE196661:QKE196665 QUA196661:QUA196665 RDW196661:RDW196665 RNS196661:RNS196665 RXO196661:RXO196665 SHK196661:SHK196665 SRG196661:SRG196665 TBC196661:TBC196665 TKY196661:TKY196665 TUU196661:TUU196665 UEQ196661:UEQ196665 UOM196661:UOM196665 UYI196661:UYI196665 VIE196661:VIE196665 VSA196661:VSA196665 WBW196661:WBW196665 WLS196661:WLS196665 WVO196661:WVO196665 G262197:G262201 JC262197:JC262201 SY262197:SY262201 ACU262197:ACU262201 AMQ262197:AMQ262201 AWM262197:AWM262201 BGI262197:BGI262201 BQE262197:BQE262201 CAA262197:CAA262201 CJW262197:CJW262201 CTS262197:CTS262201 DDO262197:DDO262201 DNK262197:DNK262201 DXG262197:DXG262201 EHC262197:EHC262201 EQY262197:EQY262201 FAU262197:FAU262201 FKQ262197:FKQ262201 FUM262197:FUM262201 GEI262197:GEI262201 GOE262197:GOE262201 GYA262197:GYA262201 HHW262197:HHW262201 HRS262197:HRS262201 IBO262197:IBO262201 ILK262197:ILK262201 IVG262197:IVG262201 JFC262197:JFC262201 JOY262197:JOY262201 JYU262197:JYU262201 KIQ262197:KIQ262201 KSM262197:KSM262201 LCI262197:LCI262201 LME262197:LME262201 LWA262197:LWA262201 MFW262197:MFW262201 MPS262197:MPS262201 MZO262197:MZO262201 NJK262197:NJK262201 NTG262197:NTG262201 ODC262197:ODC262201 OMY262197:OMY262201 OWU262197:OWU262201 PGQ262197:PGQ262201 PQM262197:PQM262201 QAI262197:QAI262201 QKE262197:QKE262201 QUA262197:QUA262201 RDW262197:RDW262201 RNS262197:RNS262201 RXO262197:RXO262201 SHK262197:SHK262201 SRG262197:SRG262201 TBC262197:TBC262201 TKY262197:TKY262201 TUU262197:TUU262201 UEQ262197:UEQ262201 UOM262197:UOM262201 UYI262197:UYI262201 VIE262197:VIE262201 VSA262197:VSA262201 WBW262197:WBW262201 WLS262197:WLS262201 WVO262197:WVO262201 G327733:G327737 JC327733:JC327737 SY327733:SY327737 ACU327733:ACU327737 AMQ327733:AMQ327737 AWM327733:AWM327737 BGI327733:BGI327737 BQE327733:BQE327737 CAA327733:CAA327737 CJW327733:CJW327737 CTS327733:CTS327737 DDO327733:DDO327737 DNK327733:DNK327737 DXG327733:DXG327737 EHC327733:EHC327737 EQY327733:EQY327737 FAU327733:FAU327737 FKQ327733:FKQ327737 FUM327733:FUM327737 GEI327733:GEI327737 GOE327733:GOE327737 GYA327733:GYA327737 HHW327733:HHW327737 HRS327733:HRS327737 IBO327733:IBO327737 ILK327733:ILK327737 IVG327733:IVG327737 JFC327733:JFC327737 JOY327733:JOY327737 JYU327733:JYU327737 KIQ327733:KIQ327737 KSM327733:KSM327737 LCI327733:LCI327737 LME327733:LME327737 LWA327733:LWA327737 MFW327733:MFW327737 MPS327733:MPS327737 MZO327733:MZO327737 NJK327733:NJK327737 NTG327733:NTG327737 ODC327733:ODC327737 OMY327733:OMY327737 OWU327733:OWU327737 PGQ327733:PGQ327737 PQM327733:PQM327737 QAI327733:QAI327737 QKE327733:QKE327737 QUA327733:QUA327737 RDW327733:RDW327737 RNS327733:RNS327737 RXO327733:RXO327737 SHK327733:SHK327737 SRG327733:SRG327737 TBC327733:TBC327737 TKY327733:TKY327737 TUU327733:TUU327737 UEQ327733:UEQ327737 UOM327733:UOM327737 UYI327733:UYI327737 VIE327733:VIE327737 VSA327733:VSA327737 WBW327733:WBW327737 WLS327733:WLS327737 WVO327733:WVO327737 G393269:G393273 JC393269:JC393273 SY393269:SY393273 ACU393269:ACU393273 AMQ393269:AMQ393273 AWM393269:AWM393273 BGI393269:BGI393273 BQE393269:BQE393273 CAA393269:CAA393273 CJW393269:CJW393273 CTS393269:CTS393273 DDO393269:DDO393273 DNK393269:DNK393273 DXG393269:DXG393273 EHC393269:EHC393273 EQY393269:EQY393273 FAU393269:FAU393273 FKQ393269:FKQ393273 FUM393269:FUM393273 GEI393269:GEI393273 GOE393269:GOE393273 GYA393269:GYA393273 HHW393269:HHW393273 HRS393269:HRS393273 IBO393269:IBO393273 ILK393269:ILK393273 IVG393269:IVG393273 JFC393269:JFC393273 JOY393269:JOY393273 JYU393269:JYU393273 KIQ393269:KIQ393273 KSM393269:KSM393273 LCI393269:LCI393273 LME393269:LME393273 LWA393269:LWA393273 MFW393269:MFW393273 MPS393269:MPS393273 MZO393269:MZO393273 NJK393269:NJK393273 NTG393269:NTG393273 ODC393269:ODC393273 OMY393269:OMY393273 OWU393269:OWU393273 PGQ393269:PGQ393273 PQM393269:PQM393273 QAI393269:QAI393273 QKE393269:QKE393273 QUA393269:QUA393273 RDW393269:RDW393273 RNS393269:RNS393273 RXO393269:RXO393273 SHK393269:SHK393273 SRG393269:SRG393273 TBC393269:TBC393273 TKY393269:TKY393273 TUU393269:TUU393273 UEQ393269:UEQ393273 UOM393269:UOM393273 UYI393269:UYI393273 VIE393269:VIE393273 VSA393269:VSA393273 WBW393269:WBW393273 WLS393269:WLS393273 WVO393269:WVO393273 G458805:G458809 JC458805:JC458809 SY458805:SY458809 ACU458805:ACU458809 AMQ458805:AMQ458809 AWM458805:AWM458809 BGI458805:BGI458809 BQE458805:BQE458809 CAA458805:CAA458809 CJW458805:CJW458809 CTS458805:CTS458809 DDO458805:DDO458809 DNK458805:DNK458809 DXG458805:DXG458809 EHC458805:EHC458809 EQY458805:EQY458809 FAU458805:FAU458809 FKQ458805:FKQ458809 FUM458805:FUM458809 GEI458805:GEI458809 GOE458805:GOE458809 GYA458805:GYA458809 HHW458805:HHW458809 HRS458805:HRS458809 IBO458805:IBO458809 ILK458805:ILK458809 IVG458805:IVG458809 JFC458805:JFC458809 JOY458805:JOY458809 JYU458805:JYU458809 KIQ458805:KIQ458809 KSM458805:KSM458809 LCI458805:LCI458809 LME458805:LME458809 LWA458805:LWA458809 MFW458805:MFW458809 MPS458805:MPS458809 MZO458805:MZO458809 NJK458805:NJK458809 NTG458805:NTG458809 ODC458805:ODC458809 OMY458805:OMY458809 OWU458805:OWU458809 PGQ458805:PGQ458809 PQM458805:PQM458809 QAI458805:QAI458809 QKE458805:QKE458809 QUA458805:QUA458809 RDW458805:RDW458809 RNS458805:RNS458809 RXO458805:RXO458809 SHK458805:SHK458809 SRG458805:SRG458809 TBC458805:TBC458809 TKY458805:TKY458809 TUU458805:TUU458809 UEQ458805:UEQ458809 UOM458805:UOM458809 UYI458805:UYI458809 VIE458805:VIE458809 VSA458805:VSA458809 WBW458805:WBW458809 WLS458805:WLS458809 WVO458805:WVO458809 G524341:G524345 JC524341:JC524345 SY524341:SY524345 ACU524341:ACU524345 AMQ524341:AMQ524345 AWM524341:AWM524345 BGI524341:BGI524345 BQE524341:BQE524345 CAA524341:CAA524345 CJW524341:CJW524345 CTS524341:CTS524345 DDO524341:DDO524345 DNK524341:DNK524345 DXG524341:DXG524345 EHC524341:EHC524345 EQY524341:EQY524345 FAU524341:FAU524345 FKQ524341:FKQ524345 FUM524341:FUM524345 GEI524341:GEI524345 GOE524341:GOE524345 GYA524341:GYA524345 HHW524341:HHW524345 HRS524341:HRS524345 IBO524341:IBO524345 ILK524341:ILK524345 IVG524341:IVG524345 JFC524341:JFC524345 JOY524341:JOY524345 JYU524341:JYU524345 KIQ524341:KIQ524345 KSM524341:KSM524345 LCI524341:LCI524345 LME524341:LME524345 LWA524341:LWA524345 MFW524341:MFW524345 MPS524341:MPS524345 MZO524341:MZO524345 NJK524341:NJK524345 NTG524341:NTG524345 ODC524341:ODC524345 OMY524341:OMY524345 OWU524341:OWU524345 PGQ524341:PGQ524345 PQM524341:PQM524345 QAI524341:QAI524345 QKE524341:QKE524345 QUA524341:QUA524345 RDW524341:RDW524345 RNS524341:RNS524345 RXO524341:RXO524345 SHK524341:SHK524345 SRG524341:SRG524345 TBC524341:TBC524345 TKY524341:TKY524345 TUU524341:TUU524345 UEQ524341:UEQ524345 UOM524341:UOM524345 UYI524341:UYI524345 VIE524341:VIE524345 VSA524341:VSA524345 WBW524341:WBW524345 WLS524341:WLS524345 WVO524341:WVO524345 G589877:G589881 JC589877:JC589881 SY589877:SY589881 ACU589877:ACU589881 AMQ589877:AMQ589881 AWM589877:AWM589881 BGI589877:BGI589881 BQE589877:BQE589881 CAA589877:CAA589881 CJW589877:CJW589881 CTS589877:CTS589881 DDO589877:DDO589881 DNK589877:DNK589881 DXG589877:DXG589881 EHC589877:EHC589881 EQY589877:EQY589881 FAU589877:FAU589881 FKQ589877:FKQ589881 FUM589877:FUM589881 GEI589877:GEI589881 GOE589877:GOE589881 GYA589877:GYA589881 HHW589877:HHW589881 HRS589877:HRS589881 IBO589877:IBO589881 ILK589877:ILK589881 IVG589877:IVG589881 JFC589877:JFC589881 JOY589877:JOY589881 JYU589877:JYU589881 KIQ589877:KIQ589881 KSM589877:KSM589881 LCI589877:LCI589881 LME589877:LME589881 LWA589877:LWA589881 MFW589877:MFW589881 MPS589877:MPS589881 MZO589877:MZO589881 NJK589877:NJK589881 NTG589877:NTG589881 ODC589877:ODC589881 OMY589877:OMY589881 OWU589877:OWU589881 PGQ589877:PGQ589881 PQM589877:PQM589881 QAI589877:QAI589881 QKE589877:QKE589881 QUA589877:QUA589881 RDW589877:RDW589881 RNS589877:RNS589881 RXO589877:RXO589881 SHK589877:SHK589881 SRG589877:SRG589881 TBC589877:TBC589881 TKY589877:TKY589881 TUU589877:TUU589881 UEQ589877:UEQ589881 UOM589877:UOM589881 UYI589877:UYI589881 VIE589877:VIE589881 VSA589877:VSA589881 WBW589877:WBW589881 WLS589877:WLS589881 WVO589877:WVO589881 G655413:G655417 JC655413:JC655417 SY655413:SY655417 ACU655413:ACU655417 AMQ655413:AMQ655417 AWM655413:AWM655417 BGI655413:BGI655417 BQE655413:BQE655417 CAA655413:CAA655417 CJW655413:CJW655417 CTS655413:CTS655417 DDO655413:DDO655417 DNK655413:DNK655417 DXG655413:DXG655417 EHC655413:EHC655417 EQY655413:EQY655417 FAU655413:FAU655417 FKQ655413:FKQ655417 FUM655413:FUM655417 GEI655413:GEI655417 GOE655413:GOE655417 GYA655413:GYA655417 HHW655413:HHW655417 HRS655413:HRS655417 IBO655413:IBO655417 ILK655413:ILK655417 IVG655413:IVG655417 JFC655413:JFC655417 JOY655413:JOY655417 JYU655413:JYU655417 KIQ655413:KIQ655417 KSM655413:KSM655417 LCI655413:LCI655417 LME655413:LME655417 LWA655413:LWA655417 MFW655413:MFW655417 MPS655413:MPS655417 MZO655413:MZO655417 NJK655413:NJK655417 NTG655413:NTG655417 ODC655413:ODC655417 OMY655413:OMY655417 OWU655413:OWU655417 PGQ655413:PGQ655417 PQM655413:PQM655417 QAI655413:QAI655417 QKE655413:QKE655417 QUA655413:QUA655417 RDW655413:RDW655417 RNS655413:RNS655417 RXO655413:RXO655417 SHK655413:SHK655417 SRG655413:SRG655417 TBC655413:TBC655417 TKY655413:TKY655417 TUU655413:TUU655417 UEQ655413:UEQ655417 UOM655413:UOM655417 UYI655413:UYI655417 VIE655413:VIE655417 VSA655413:VSA655417 WBW655413:WBW655417 WLS655413:WLS655417 WVO655413:WVO655417 G720949:G720953 JC720949:JC720953 SY720949:SY720953 ACU720949:ACU720953 AMQ720949:AMQ720953 AWM720949:AWM720953 BGI720949:BGI720953 BQE720949:BQE720953 CAA720949:CAA720953 CJW720949:CJW720953 CTS720949:CTS720953 DDO720949:DDO720953 DNK720949:DNK720953 DXG720949:DXG720953 EHC720949:EHC720953 EQY720949:EQY720953 FAU720949:FAU720953 FKQ720949:FKQ720953 FUM720949:FUM720953 GEI720949:GEI720953 GOE720949:GOE720953 GYA720949:GYA720953 HHW720949:HHW720953 HRS720949:HRS720953 IBO720949:IBO720953 ILK720949:ILK720953 IVG720949:IVG720953 JFC720949:JFC720953 JOY720949:JOY720953 JYU720949:JYU720953 KIQ720949:KIQ720953 KSM720949:KSM720953 LCI720949:LCI720953 LME720949:LME720953 LWA720949:LWA720953 MFW720949:MFW720953 MPS720949:MPS720953 MZO720949:MZO720953 NJK720949:NJK720953 NTG720949:NTG720953 ODC720949:ODC720953 OMY720949:OMY720953 OWU720949:OWU720953 PGQ720949:PGQ720953 PQM720949:PQM720953 QAI720949:QAI720953 QKE720949:QKE720953 QUA720949:QUA720953 RDW720949:RDW720953 RNS720949:RNS720953 RXO720949:RXO720953 SHK720949:SHK720953 SRG720949:SRG720953 TBC720949:TBC720953 TKY720949:TKY720953 TUU720949:TUU720953 UEQ720949:UEQ720953 UOM720949:UOM720953 UYI720949:UYI720953 VIE720949:VIE720953 VSA720949:VSA720953 WBW720949:WBW720953 WLS720949:WLS720953 WVO720949:WVO720953 G786485:G786489 JC786485:JC786489 SY786485:SY786489 ACU786485:ACU786489 AMQ786485:AMQ786489 AWM786485:AWM786489 BGI786485:BGI786489 BQE786485:BQE786489 CAA786485:CAA786489 CJW786485:CJW786489 CTS786485:CTS786489 DDO786485:DDO786489 DNK786485:DNK786489 DXG786485:DXG786489 EHC786485:EHC786489 EQY786485:EQY786489 FAU786485:FAU786489 FKQ786485:FKQ786489 FUM786485:FUM786489 GEI786485:GEI786489 GOE786485:GOE786489 GYA786485:GYA786489 HHW786485:HHW786489 HRS786485:HRS786489 IBO786485:IBO786489 ILK786485:ILK786489 IVG786485:IVG786489 JFC786485:JFC786489 JOY786485:JOY786489 JYU786485:JYU786489 KIQ786485:KIQ786489 KSM786485:KSM786489 LCI786485:LCI786489 LME786485:LME786489 LWA786485:LWA786489 MFW786485:MFW786489 MPS786485:MPS786489 MZO786485:MZO786489 NJK786485:NJK786489 NTG786485:NTG786489 ODC786485:ODC786489 OMY786485:OMY786489 OWU786485:OWU786489 PGQ786485:PGQ786489 PQM786485:PQM786489 QAI786485:QAI786489 QKE786485:QKE786489 QUA786485:QUA786489 RDW786485:RDW786489 RNS786485:RNS786489 RXO786485:RXO786489 SHK786485:SHK786489 SRG786485:SRG786489 TBC786485:TBC786489 TKY786485:TKY786489 TUU786485:TUU786489 UEQ786485:UEQ786489 UOM786485:UOM786489 UYI786485:UYI786489 VIE786485:VIE786489 VSA786485:VSA786489 WBW786485:WBW786489 WLS786485:WLS786489 WVO786485:WVO786489 G852021:G852025 JC852021:JC852025 SY852021:SY852025 ACU852021:ACU852025 AMQ852021:AMQ852025 AWM852021:AWM852025 BGI852021:BGI852025 BQE852021:BQE852025 CAA852021:CAA852025 CJW852021:CJW852025 CTS852021:CTS852025 DDO852021:DDO852025 DNK852021:DNK852025 DXG852021:DXG852025 EHC852021:EHC852025 EQY852021:EQY852025 FAU852021:FAU852025 FKQ852021:FKQ852025 FUM852021:FUM852025 GEI852021:GEI852025 GOE852021:GOE852025 GYA852021:GYA852025 HHW852021:HHW852025 HRS852021:HRS852025 IBO852021:IBO852025 ILK852021:ILK852025 IVG852021:IVG852025 JFC852021:JFC852025 JOY852021:JOY852025 JYU852021:JYU852025 KIQ852021:KIQ852025 KSM852021:KSM852025 LCI852021:LCI852025 LME852021:LME852025 LWA852021:LWA852025 MFW852021:MFW852025 MPS852021:MPS852025 MZO852021:MZO852025 NJK852021:NJK852025 NTG852021:NTG852025 ODC852021:ODC852025 OMY852021:OMY852025 OWU852021:OWU852025 PGQ852021:PGQ852025 PQM852021:PQM852025 QAI852021:QAI852025 QKE852021:QKE852025 QUA852021:QUA852025 RDW852021:RDW852025 RNS852021:RNS852025 RXO852021:RXO852025 SHK852021:SHK852025 SRG852021:SRG852025 TBC852021:TBC852025 TKY852021:TKY852025 TUU852021:TUU852025 UEQ852021:UEQ852025 UOM852021:UOM852025 UYI852021:UYI852025 VIE852021:VIE852025 VSA852021:VSA852025 WBW852021:WBW852025 WLS852021:WLS852025 WVO852021:WVO852025 G917557:G917561 JC917557:JC917561 SY917557:SY917561 ACU917557:ACU917561 AMQ917557:AMQ917561 AWM917557:AWM917561 BGI917557:BGI917561 BQE917557:BQE917561 CAA917557:CAA917561 CJW917557:CJW917561 CTS917557:CTS917561 DDO917557:DDO917561 DNK917557:DNK917561 DXG917557:DXG917561 EHC917557:EHC917561 EQY917557:EQY917561 FAU917557:FAU917561 FKQ917557:FKQ917561 FUM917557:FUM917561 GEI917557:GEI917561 GOE917557:GOE917561 GYA917557:GYA917561 HHW917557:HHW917561 HRS917557:HRS917561 IBO917557:IBO917561 ILK917557:ILK917561 IVG917557:IVG917561 JFC917557:JFC917561 JOY917557:JOY917561 JYU917557:JYU917561 KIQ917557:KIQ917561 KSM917557:KSM917561 LCI917557:LCI917561 LME917557:LME917561 LWA917557:LWA917561 MFW917557:MFW917561 MPS917557:MPS917561 MZO917557:MZO917561 NJK917557:NJK917561 NTG917557:NTG917561 ODC917557:ODC917561 OMY917557:OMY917561 OWU917557:OWU917561 PGQ917557:PGQ917561 PQM917557:PQM917561 QAI917557:QAI917561 QKE917557:QKE917561 QUA917557:QUA917561 RDW917557:RDW917561 RNS917557:RNS917561 RXO917557:RXO917561 SHK917557:SHK917561 SRG917557:SRG917561 TBC917557:TBC917561 TKY917557:TKY917561 TUU917557:TUU917561 UEQ917557:UEQ917561 UOM917557:UOM917561 UYI917557:UYI917561 VIE917557:VIE917561 VSA917557:VSA917561 WBW917557:WBW917561 WLS917557:WLS917561 WVO917557:WVO917561 G983093:G983097 JC983093:JC983097 SY983093:SY983097 ACU983093:ACU983097 AMQ983093:AMQ983097 AWM983093:AWM983097 BGI983093:BGI983097 BQE983093:BQE983097 CAA983093:CAA983097 CJW983093:CJW983097 CTS983093:CTS983097 DDO983093:DDO983097 DNK983093:DNK983097 DXG983093:DXG983097 EHC983093:EHC983097 EQY983093:EQY983097 FAU983093:FAU983097 FKQ983093:FKQ983097 FUM983093:FUM983097 GEI983093:GEI983097 GOE983093:GOE983097 GYA983093:GYA983097 HHW983093:HHW983097 HRS983093:HRS983097 IBO983093:IBO983097 ILK983093:ILK983097 IVG983093:IVG983097 JFC983093:JFC983097 JOY983093:JOY983097 JYU983093:JYU983097 KIQ983093:KIQ983097 KSM983093:KSM983097 LCI983093:LCI983097 LME983093:LME983097 LWA983093:LWA983097 MFW983093:MFW983097 MPS983093:MPS983097 MZO983093:MZO983097 NJK983093:NJK983097 NTG983093:NTG983097 ODC983093:ODC983097 OMY983093:OMY983097 OWU983093:OWU983097 PGQ983093:PGQ983097 PQM983093:PQM983097 QAI983093:QAI983097 QKE983093:QKE983097 QUA983093:QUA983097 RDW983093:RDW983097 RNS983093:RNS983097 RXO983093:RXO983097 SHK983093:SHK983097 SRG983093:SRG983097 TBC983093:TBC983097 TKY983093:TKY983097 TUU983093:TUU983097 UEQ983093:UEQ983097 UOM983093:UOM983097 UYI983093:UYI983097 VIE983093:VIE983097 VSA983093:VSA983097 WBW983093:WBW983097 WLS983093:WLS983097 WVO983093:WVO983097 P13 JL13 TH13 ADD13 AMZ13 AWV13 BGR13 BQN13 CAJ13 CKF13 CUB13 DDX13 DNT13 DXP13 EHL13 ERH13 FBD13 FKZ13 FUV13 GER13 GON13 GYJ13 HIF13 HSB13 IBX13 ILT13 IVP13 JFL13 JPH13 JZD13 KIZ13 KSV13 LCR13 LMN13 LWJ13 MGF13 MQB13 MZX13 NJT13 NTP13 ODL13 ONH13 OXD13 PGZ13 PQV13 QAR13 QKN13 QUJ13 REF13 ROB13 RXX13 SHT13 SRP13 TBL13 TLH13 TVD13 UEZ13 UOV13 UYR13 VIN13 VSJ13 WCF13 WMB13 WVX13 P65549 JL65549 TH65549 ADD65549 AMZ65549 AWV65549 BGR65549 BQN65549 CAJ65549 CKF65549 CUB65549 DDX65549 DNT65549 DXP65549 EHL65549 ERH65549 FBD65549 FKZ65549 FUV65549 GER65549 GON65549 GYJ65549 HIF65549 HSB65549 IBX65549 ILT65549 IVP65549 JFL65549 JPH65549 JZD65549 KIZ65549 KSV65549 LCR65549 LMN65549 LWJ65549 MGF65549 MQB65549 MZX65549 NJT65549 NTP65549 ODL65549 ONH65549 OXD65549 PGZ65549 PQV65549 QAR65549 QKN65549 QUJ65549 REF65549 ROB65549 RXX65549 SHT65549 SRP65549 TBL65549 TLH65549 TVD65549 UEZ65549 UOV65549 UYR65549 VIN65549 VSJ65549 WCF65549 WMB65549 WVX65549 P131085 JL131085 TH131085 ADD131085 AMZ131085 AWV131085 BGR131085 BQN131085 CAJ131085 CKF131085 CUB131085 DDX131085 DNT131085 DXP131085 EHL131085 ERH131085 FBD131085 FKZ131085 FUV131085 GER131085 GON131085 GYJ131085 HIF131085 HSB131085 IBX131085 ILT131085 IVP131085 JFL131085 JPH131085 JZD131085 KIZ131085 KSV131085 LCR131085 LMN131085 LWJ131085 MGF131085 MQB131085 MZX131085 NJT131085 NTP131085 ODL131085 ONH131085 OXD131085 PGZ131085 PQV131085 QAR131085 QKN131085 QUJ131085 REF131085 ROB131085 RXX131085 SHT131085 SRP131085 TBL131085 TLH131085 TVD131085 UEZ131085 UOV131085 UYR131085 VIN131085 VSJ131085 WCF131085 WMB131085 WVX131085 P196621 JL196621 TH196621 ADD196621 AMZ196621 AWV196621 BGR196621 BQN196621 CAJ196621 CKF196621 CUB196621 DDX196621 DNT196621 DXP196621 EHL196621 ERH196621 FBD196621 FKZ196621 FUV196621 GER196621 GON196621 GYJ196621 HIF196621 HSB196621 IBX196621 ILT196621 IVP196621 JFL196621 JPH196621 JZD196621 KIZ196621 KSV196621 LCR196621 LMN196621 LWJ196621 MGF196621 MQB196621 MZX196621 NJT196621 NTP196621 ODL196621 ONH196621 OXD196621 PGZ196621 PQV196621 QAR196621 QKN196621 QUJ196621 REF196621 ROB196621 RXX196621 SHT196621 SRP196621 TBL196621 TLH196621 TVD196621 UEZ196621 UOV196621 UYR196621 VIN196621 VSJ196621 WCF196621 WMB196621 WVX196621 P262157 JL262157 TH262157 ADD262157 AMZ262157 AWV262157 BGR262157 BQN262157 CAJ262157 CKF262157 CUB262157 DDX262157 DNT262157 DXP262157 EHL262157 ERH262157 FBD262157 FKZ262157 FUV262157 GER262157 GON262157 GYJ262157 HIF262157 HSB262157 IBX262157 ILT262157 IVP262157 JFL262157 JPH262157 JZD262157 KIZ262157 KSV262157 LCR262157 LMN262157 LWJ262157 MGF262157 MQB262157 MZX262157 NJT262157 NTP262157 ODL262157 ONH262157 OXD262157 PGZ262157 PQV262157 QAR262157 QKN262157 QUJ262157 REF262157 ROB262157 RXX262157 SHT262157 SRP262157 TBL262157 TLH262157 TVD262157 UEZ262157 UOV262157 UYR262157 VIN262157 VSJ262157 WCF262157 WMB262157 WVX262157 P327693 JL327693 TH327693 ADD327693 AMZ327693 AWV327693 BGR327693 BQN327693 CAJ327693 CKF327693 CUB327693 DDX327693 DNT327693 DXP327693 EHL327693 ERH327693 FBD327693 FKZ327693 FUV327693 GER327693 GON327693 GYJ327693 HIF327693 HSB327693 IBX327693 ILT327693 IVP327693 JFL327693 JPH327693 JZD327693 KIZ327693 KSV327693 LCR327693 LMN327693 LWJ327693 MGF327693 MQB327693 MZX327693 NJT327693 NTP327693 ODL327693 ONH327693 OXD327693 PGZ327693 PQV327693 QAR327693 QKN327693 QUJ327693 REF327693 ROB327693 RXX327693 SHT327693 SRP327693 TBL327693 TLH327693 TVD327693 UEZ327693 UOV327693 UYR327693 VIN327693 VSJ327693 WCF327693 WMB327693 WVX327693 P393229 JL393229 TH393229 ADD393229 AMZ393229 AWV393229 BGR393229 BQN393229 CAJ393229 CKF393229 CUB393229 DDX393229 DNT393229 DXP393229 EHL393229 ERH393229 FBD393229 FKZ393229 FUV393229 GER393229 GON393229 GYJ393229 HIF393229 HSB393229 IBX393229 ILT393229 IVP393229 JFL393229 JPH393229 JZD393229 KIZ393229 KSV393229 LCR393229 LMN393229 LWJ393229 MGF393229 MQB393229 MZX393229 NJT393229 NTP393229 ODL393229 ONH393229 OXD393229 PGZ393229 PQV393229 QAR393229 QKN393229 QUJ393229 REF393229 ROB393229 RXX393229 SHT393229 SRP393229 TBL393229 TLH393229 TVD393229 UEZ393229 UOV393229 UYR393229 VIN393229 VSJ393229 WCF393229 WMB393229 WVX393229 P458765 JL458765 TH458765 ADD458765 AMZ458765 AWV458765 BGR458765 BQN458765 CAJ458765 CKF458765 CUB458765 DDX458765 DNT458765 DXP458765 EHL458765 ERH458765 FBD458765 FKZ458765 FUV458765 GER458765 GON458765 GYJ458765 HIF458765 HSB458765 IBX458765 ILT458765 IVP458765 JFL458765 JPH458765 JZD458765 KIZ458765 KSV458765 LCR458765 LMN458765 LWJ458765 MGF458765 MQB458765 MZX458765 NJT458765 NTP458765 ODL458765 ONH458765 OXD458765 PGZ458765 PQV458765 QAR458765 QKN458765 QUJ458765 REF458765 ROB458765 RXX458765 SHT458765 SRP458765 TBL458765 TLH458765 TVD458765 UEZ458765 UOV458765 UYR458765 VIN458765 VSJ458765 WCF458765 WMB458765 WVX458765 P524301 JL524301 TH524301 ADD524301 AMZ524301 AWV524301 BGR524301 BQN524301 CAJ524301 CKF524301 CUB524301 DDX524301 DNT524301 DXP524301 EHL524301 ERH524301 FBD524301 FKZ524301 FUV524301 GER524301 GON524301 GYJ524301 HIF524301 HSB524301 IBX524301 ILT524301 IVP524301 JFL524301 JPH524301 JZD524301 KIZ524301 KSV524301 LCR524301 LMN524301 LWJ524301 MGF524301 MQB524301 MZX524301 NJT524301 NTP524301 ODL524301 ONH524301 OXD524301 PGZ524301 PQV524301 QAR524301 QKN524301 QUJ524301 REF524301 ROB524301 RXX524301 SHT524301 SRP524301 TBL524301 TLH524301 TVD524301 UEZ524301 UOV524301 UYR524301 VIN524301 VSJ524301 WCF524301 WMB524301 WVX524301 P589837 JL589837 TH589837 ADD589837 AMZ589837 AWV589837 BGR589837 BQN589837 CAJ589837 CKF589837 CUB589837 DDX589837 DNT589837 DXP589837 EHL589837 ERH589837 FBD589837 FKZ589837 FUV589837 GER589837 GON589837 GYJ589837 HIF589837 HSB589837 IBX589837 ILT589837 IVP589837 JFL589837 JPH589837 JZD589837 KIZ589837 KSV589837 LCR589837 LMN589837 LWJ589837 MGF589837 MQB589837 MZX589837 NJT589837 NTP589837 ODL589837 ONH589837 OXD589837 PGZ589837 PQV589837 QAR589837 QKN589837 QUJ589837 REF589837 ROB589837 RXX589837 SHT589837 SRP589837 TBL589837 TLH589837 TVD589837 UEZ589837 UOV589837 UYR589837 VIN589837 VSJ589837 WCF589837 WMB589837 WVX589837 P655373 JL655373 TH655373 ADD655373 AMZ655373 AWV655373 BGR655373 BQN655373 CAJ655373 CKF655373 CUB655373 DDX655373 DNT655373 DXP655373 EHL655373 ERH655373 FBD655373 FKZ655373 FUV655373 GER655373 GON655373 GYJ655373 HIF655373 HSB655373 IBX655373 ILT655373 IVP655373 JFL655373 JPH655373 JZD655373 KIZ655373 KSV655373 LCR655373 LMN655373 LWJ655373 MGF655373 MQB655373 MZX655373 NJT655373 NTP655373 ODL655373 ONH655373 OXD655373 PGZ655373 PQV655373 QAR655373 QKN655373 QUJ655373 REF655373 ROB655373 RXX655373 SHT655373 SRP655373 TBL655373 TLH655373 TVD655373 UEZ655373 UOV655373 UYR655373 VIN655373 VSJ655373 WCF655373 WMB655373 WVX655373 P720909 JL720909 TH720909 ADD720909 AMZ720909 AWV720909 BGR720909 BQN720909 CAJ720909 CKF720909 CUB720909 DDX720909 DNT720909 DXP720909 EHL720909 ERH720909 FBD720909 FKZ720909 FUV720909 GER720909 GON720909 GYJ720909 HIF720909 HSB720909 IBX720909 ILT720909 IVP720909 JFL720909 JPH720909 JZD720909 KIZ720909 KSV720909 LCR720909 LMN720909 LWJ720909 MGF720909 MQB720909 MZX720909 NJT720909 NTP720909 ODL720909 ONH720909 OXD720909 PGZ720909 PQV720909 QAR720909 QKN720909 QUJ720909 REF720909 ROB720909 RXX720909 SHT720909 SRP720909 TBL720909 TLH720909 TVD720909 UEZ720909 UOV720909 UYR720909 VIN720909 VSJ720909 WCF720909 WMB720909 WVX720909 P786445 JL786445 TH786445 ADD786445 AMZ786445 AWV786445 BGR786445 BQN786445 CAJ786445 CKF786445 CUB786445 DDX786445 DNT786445 DXP786445 EHL786445 ERH786445 FBD786445 FKZ786445 FUV786445 GER786445 GON786445 GYJ786445 HIF786445 HSB786445 IBX786445 ILT786445 IVP786445 JFL786445 JPH786445 JZD786445 KIZ786445 KSV786445 LCR786445 LMN786445 LWJ786445 MGF786445 MQB786445 MZX786445 NJT786445 NTP786445 ODL786445 ONH786445 OXD786445 PGZ786445 PQV786445 QAR786445 QKN786445 QUJ786445 REF786445 ROB786445 RXX786445 SHT786445 SRP786445 TBL786445 TLH786445 TVD786445 UEZ786445 UOV786445 UYR786445 VIN786445 VSJ786445 WCF786445 WMB786445 WVX786445 P851981 JL851981 TH851981 ADD851981 AMZ851981 AWV851981 BGR851981 BQN851981 CAJ851981 CKF851981 CUB851981 DDX851981 DNT851981 DXP851981 EHL851981 ERH851981 FBD851981 FKZ851981 FUV851981 GER851981 GON851981 GYJ851981 HIF851981 HSB851981 IBX851981 ILT851981 IVP851981 JFL851981 JPH851981 JZD851981 KIZ851981 KSV851981 LCR851981 LMN851981 LWJ851981 MGF851981 MQB851981 MZX851981 NJT851981 NTP851981 ODL851981 ONH851981 OXD851981 PGZ851981 PQV851981 QAR851981 QKN851981 QUJ851981 REF851981 ROB851981 RXX851981 SHT851981 SRP851981 TBL851981 TLH851981 TVD851981 UEZ851981 UOV851981 UYR851981 VIN851981 VSJ851981 WCF851981 WMB851981 WVX851981 P917517 JL917517 TH917517 ADD917517 AMZ917517 AWV917517 BGR917517 BQN917517 CAJ917517 CKF917517 CUB917517 DDX917517 DNT917517 DXP917517 EHL917517 ERH917517 FBD917517 FKZ917517 FUV917517 GER917517 GON917517 GYJ917517 HIF917517 HSB917517 IBX917517 ILT917517 IVP917517 JFL917517 JPH917517 JZD917517 KIZ917517 KSV917517 LCR917517 LMN917517 LWJ917517 MGF917517 MQB917517 MZX917517 NJT917517 NTP917517 ODL917517 ONH917517 OXD917517 PGZ917517 PQV917517 QAR917517 QKN917517 QUJ917517 REF917517 ROB917517 RXX917517 SHT917517 SRP917517 TBL917517 TLH917517 TVD917517 UEZ917517 UOV917517 UYR917517 VIN917517 VSJ917517 WCF917517 WMB917517 WVX917517 P983053 JL983053 TH983053 ADD983053 AMZ983053 AWV983053 BGR983053 BQN983053 CAJ983053 CKF983053 CUB983053 DDX983053 DNT983053 DXP983053 EHL983053 ERH983053 FBD983053 FKZ983053 FUV983053 GER983053 GON983053 GYJ983053 HIF983053 HSB983053 IBX983053 ILT983053 IVP983053 JFL983053 JPH983053 JZD983053 KIZ983053 KSV983053 LCR983053 LMN983053 LWJ983053 MGF983053 MQB983053 MZX983053 NJT983053 NTP983053 ODL983053 ONH983053 OXD983053 PGZ983053 PQV983053 QAR983053 QKN983053 QUJ983053 REF983053 ROB983053 RXX983053 SHT983053 SRP983053 TBL983053 TLH983053 TVD983053 UEZ983053 UOV983053 UYR983053 VIN983053 VSJ983053 WCF983053 WMB983053 WVX983053 F43 JB43 SX43 ACT43 AMP43 AWL43 BGH43 BQD43 BZZ43 CJV43 CTR43 DDN43 DNJ43 DXF43 EHB43 EQX43 FAT43 FKP43 FUL43 GEH43 GOD43 GXZ43 HHV43 HRR43 IBN43 ILJ43 IVF43 JFB43 JOX43 JYT43 KIP43 KSL43 LCH43 LMD43 LVZ43 MFV43 MPR43 MZN43 NJJ43 NTF43 ODB43 OMX43 OWT43 PGP43 PQL43 QAH43 QKD43 QTZ43 RDV43 RNR43 RXN43 SHJ43 SRF43 TBB43 TKX43 TUT43 UEP43 UOL43 UYH43 VID43 VRZ43 WBV43 WLR43 WVN43 F65579 JB65579 SX65579 ACT65579 AMP65579 AWL65579 BGH65579 BQD65579 BZZ65579 CJV65579 CTR65579 DDN65579 DNJ65579 DXF65579 EHB65579 EQX65579 FAT65579 FKP65579 FUL65579 GEH65579 GOD65579 GXZ65579 HHV65579 HRR65579 IBN65579 ILJ65579 IVF65579 JFB65579 JOX65579 JYT65579 KIP65579 KSL65579 LCH65579 LMD65579 LVZ65579 MFV65579 MPR65579 MZN65579 NJJ65579 NTF65579 ODB65579 OMX65579 OWT65579 PGP65579 PQL65579 QAH65579 QKD65579 QTZ65579 RDV65579 RNR65579 RXN65579 SHJ65579 SRF65579 TBB65579 TKX65579 TUT65579 UEP65579 UOL65579 UYH65579 VID65579 VRZ65579 WBV65579 WLR65579 WVN65579 F131115 JB131115 SX131115 ACT131115 AMP131115 AWL131115 BGH131115 BQD131115 BZZ131115 CJV131115 CTR131115 DDN131115 DNJ131115 DXF131115 EHB131115 EQX131115 FAT131115 FKP131115 FUL131115 GEH131115 GOD131115 GXZ131115 HHV131115 HRR131115 IBN131115 ILJ131115 IVF131115 JFB131115 JOX131115 JYT131115 KIP131115 KSL131115 LCH131115 LMD131115 LVZ131115 MFV131115 MPR131115 MZN131115 NJJ131115 NTF131115 ODB131115 OMX131115 OWT131115 PGP131115 PQL131115 QAH131115 QKD131115 QTZ131115 RDV131115 RNR131115 RXN131115 SHJ131115 SRF131115 TBB131115 TKX131115 TUT131115 UEP131115 UOL131115 UYH131115 VID131115 VRZ131115 WBV131115 WLR131115 WVN131115 F196651 JB196651 SX196651 ACT196651 AMP196651 AWL196651 BGH196651 BQD196651 BZZ196651 CJV196651 CTR196651 DDN196651 DNJ196651 DXF196651 EHB196651 EQX196651 FAT196651 FKP196651 FUL196651 GEH196651 GOD196651 GXZ196651 HHV196651 HRR196651 IBN196651 ILJ196651 IVF196651 JFB196651 JOX196651 JYT196651 KIP196651 KSL196651 LCH196651 LMD196651 LVZ196651 MFV196651 MPR196651 MZN196651 NJJ196651 NTF196651 ODB196651 OMX196651 OWT196651 PGP196651 PQL196651 QAH196651 QKD196651 QTZ196651 RDV196651 RNR196651 RXN196651 SHJ196651 SRF196651 TBB196651 TKX196651 TUT196651 UEP196651 UOL196651 UYH196651 VID196651 VRZ196651 WBV196651 WLR196651 WVN196651 F262187 JB262187 SX262187 ACT262187 AMP262187 AWL262187 BGH262187 BQD262187 BZZ262187 CJV262187 CTR262187 DDN262187 DNJ262187 DXF262187 EHB262187 EQX262187 FAT262187 FKP262187 FUL262187 GEH262187 GOD262187 GXZ262187 HHV262187 HRR262187 IBN262187 ILJ262187 IVF262187 JFB262187 JOX262187 JYT262187 KIP262187 KSL262187 LCH262187 LMD262187 LVZ262187 MFV262187 MPR262187 MZN262187 NJJ262187 NTF262187 ODB262187 OMX262187 OWT262187 PGP262187 PQL262187 QAH262187 QKD262187 QTZ262187 RDV262187 RNR262187 RXN262187 SHJ262187 SRF262187 TBB262187 TKX262187 TUT262187 UEP262187 UOL262187 UYH262187 VID262187 VRZ262187 WBV262187 WLR262187 WVN262187 F327723 JB327723 SX327723 ACT327723 AMP327723 AWL327723 BGH327723 BQD327723 BZZ327723 CJV327723 CTR327723 DDN327723 DNJ327723 DXF327723 EHB327723 EQX327723 FAT327723 FKP327723 FUL327723 GEH327723 GOD327723 GXZ327723 HHV327723 HRR327723 IBN327723 ILJ327723 IVF327723 JFB327723 JOX327723 JYT327723 KIP327723 KSL327723 LCH327723 LMD327723 LVZ327723 MFV327723 MPR327723 MZN327723 NJJ327723 NTF327723 ODB327723 OMX327723 OWT327723 PGP327723 PQL327723 QAH327723 QKD327723 QTZ327723 RDV327723 RNR327723 RXN327723 SHJ327723 SRF327723 TBB327723 TKX327723 TUT327723 UEP327723 UOL327723 UYH327723 VID327723 VRZ327723 WBV327723 WLR327723 WVN327723 F393259 JB393259 SX393259 ACT393259 AMP393259 AWL393259 BGH393259 BQD393259 BZZ393259 CJV393259 CTR393259 DDN393259 DNJ393259 DXF393259 EHB393259 EQX393259 FAT393259 FKP393259 FUL393259 GEH393259 GOD393259 GXZ393259 HHV393259 HRR393259 IBN393259 ILJ393259 IVF393259 JFB393259 JOX393259 JYT393259 KIP393259 KSL393259 LCH393259 LMD393259 LVZ393259 MFV393259 MPR393259 MZN393259 NJJ393259 NTF393259 ODB393259 OMX393259 OWT393259 PGP393259 PQL393259 QAH393259 QKD393259 QTZ393259 RDV393259 RNR393259 RXN393259 SHJ393259 SRF393259 TBB393259 TKX393259 TUT393259 UEP393259 UOL393259 UYH393259 VID393259 VRZ393259 WBV393259 WLR393259 WVN393259 F458795 JB458795 SX458795 ACT458795 AMP458795 AWL458795 BGH458795 BQD458795 BZZ458795 CJV458795 CTR458795 DDN458795 DNJ458795 DXF458795 EHB458795 EQX458795 FAT458795 FKP458795 FUL458795 GEH458795 GOD458795 GXZ458795 HHV458795 HRR458795 IBN458795 ILJ458795 IVF458795 JFB458795 JOX458795 JYT458795 KIP458795 KSL458795 LCH458795 LMD458795 LVZ458795 MFV458795 MPR458795 MZN458795 NJJ458795 NTF458795 ODB458795 OMX458795 OWT458795 PGP458795 PQL458795 QAH458795 QKD458795 QTZ458795 RDV458795 RNR458795 RXN458795 SHJ458795 SRF458795 TBB458795 TKX458795 TUT458795 UEP458795 UOL458795 UYH458795 VID458795 VRZ458795 WBV458795 WLR458795 WVN458795 F524331 JB524331 SX524331 ACT524331 AMP524331 AWL524331 BGH524331 BQD524331 BZZ524331 CJV524331 CTR524331 DDN524331 DNJ524331 DXF524331 EHB524331 EQX524331 FAT524331 FKP524331 FUL524331 GEH524331 GOD524331 GXZ524331 HHV524331 HRR524331 IBN524331 ILJ524331 IVF524331 JFB524331 JOX524331 JYT524331 KIP524331 KSL524331 LCH524331 LMD524331 LVZ524331 MFV524331 MPR524331 MZN524331 NJJ524331 NTF524331 ODB524331 OMX524331 OWT524331 PGP524331 PQL524331 QAH524331 QKD524331 QTZ524331 RDV524331 RNR524331 RXN524331 SHJ524331 SRF524331 TBB524331 TKX524331 TUT524331 UEP524331 UOL524331 UYH524331 VID524331 VRZ524331 WBV524331 WLR524331 WVN524331 F589867 JB589867 SX589867 ACT589867 AMP589867 AWL589867 BGH589867 BQD589867 BZZ589867 CJV589867 CTR589867 DDN589867 DNJ589867 DXF589867 EHB589867 EQX589867 FAT589867 FKP589867 FUL589867 GEH589867 GOD589867 GXZ589867 HHV589867 HRR589867 IBN589867 ILJ589867 IVF589867 JFB589867 JOX589867 JYT589867 KIP589867 KSL589867 LCH589867 LMD589867 LVZ589867 MFV589867 MPR589867 MZN589867 NJJ589867 NTF589867 ODB589867 OMX589867 OWT589867 PGP589867 PQL589867 QAH589867 QKD589867 QTZ589867 RDV589867 RNR589867 RXN589867 SHJ589867 SRF589867 TBB589867 TKX589867 TUT589867 UEP589867 UOL589867 UYH589867 VID589867 VRZ589867 WBV589867 WLR589867 WVN589867 F655403 JB655403 SX655403 ACT655403 AMP655403 AWL655403 BGH655403 BQD655403 BZZ655403 CJV655403 CTR655403 DDN655403 DNJ655403 DXF655403 EHB655403 EQX655403 FAT655403 FKP655403 FUL655403 GEH655403 GOD655403 GXZ655403 HHV655403 HRR655403 IBN655403 ILJ655403 IVF655403 JFB655403 JOX655403 JYT655403 KIP655403 KSL655403 LCH655403 LMD655403 LVZ655403 MFV655403 MPR655403 MZN655403 NJJ655403 NTF655403 ODB655403 OMX655403 OWT655403 PGP655403 PQL655403 QAH655403 QKD655403 QTZ655403 RDV655403 RNR655403 RXN655403 SHJ655403 SRF655403 TBB655403 TKX655403 TUT655403 UEP655403 UOL655403 UYH655403 VID655403 VRZ655403 WBV655403 WLR655403 WVN655403 F720939 JB720939 SX720939 ACT720939 AMP720939 AWL720939 BGH720939 BQD720939 BZZ720939 CJV720939 CTR720939 DDN720939 DNJ720939 DXF720939 EHB720939 EQX720939 FAT720939 FKP720939 FUL720939 GEH720939 GOD720939 GXZ720939 HHV720939 HRR720939 IBN720939 ILJ720939 IVF720939 JFB720939 JOX720939 JYT720939 KIP720939 KSL720939 LCH720939 LMD720939 LVZ720939 MFV720939 MPR720939 MZN720939 NJJ720939 NTF720939 ODB720939 OMX720939 OWT720939 PGP720939 PQL720939 QAH720939 QKD720939 QTZ720939 RDV720939 RNR720939 RXN720939 SHJ720939 SRF720939 TBB720939 TKX720939 TUT720939 UEP720939 UOL720939 UYH720939 VID720939 VRZ720939 WBV720939 WLR720939 WVN720939 F786475 JB786475 SX786475 ACT786475 AMP786475 AWL786475 BGH786475 BQD786475 BZZ786475 CJV786475 CTR786475 DDN786475 DNJ786475 DXF786475 EHB786475 EQX786475 FAT786475 FKP786475 FUL786475 GEH786475 GOD786475 GXZ786475 HHV786475 HRR786475 IBN786475 ILJ786475 IVF786475 JFB786475 JOX786475 JYT786475 KIP786475 KSL786475 LCH786475 LMD786475 LVZ786475 MFV786475 MPR786475 MZN786475 NJJ786475 NTF786475 ODB786475 OMX786475 OWT786475 PGP786475 PQL786475 QAH786475 QKD786475 QTZ786475 RDV786475 RNR786475 RXN786475 SHJ786475 SRF786475 TBB786475 TKX786475 TUT786475 UEP786475 UOL786475 UYH786475 VID786475 VRZ786475 WBV786475 WLR786475 WVN786475 F852011 JB852011 SX852011 ACT852011 AMP852011 AWL852011 BGH852011 BQD852011 BZZ852011 CJV852011 CTR852011 DDN852011 DNJ852011 DXF852011 EHB852011 EQX852011 FAT852011 FKP852011 FUL852011 GEH852011 GOD852011 GXZ852011 HHV852011 HRR852011 IBN852011 ILJ852011 IVF852011 JFB852011 JOX852011 JYT852011 KIP852011 KSL852011 LCH852011 LMD852011 LVZ852011 MFV852011 MPR852011 MZN852011 NJJ852011 NTF852011 ODB852011 OMX852011 OWT852011 PGP852011 PQL852011 QAH852011 QKD852011 QTZ852011 RDV852011 RNR852011 RXN852011 SHJ852011 SRF852011 TBB852011 TKX852011 TUT852011 UEP852011 UOL852011 UYH852011 VID852011 VRZ852011 WBV852011 WLR852011 WVN852011 F917547 JB917547 SX917547 ACT917547 AMP917547 AWL917547 BGH917547 BQD917547 BZZ917547 CJV917547 CTR917547 DDN917547 DNJ917547 DXF917547 EHB917547 EQX917547 FAT917547 FKP917547 FUL917547 GEH917547 GOD917547 GXZ917547 HHV917547 HRR917547 IBN917547 ILJ917547 IVF917547 JFB917547 JOX917547 JYT917547 KIP917547 KSL917547 LCH917547 LMD917547 LVZ917547 MFV917547 MPR917547 MZN917547 NJJ917547 NTF917547 ODB917547 OMX917547 OWT917547 PGP917547 PQL917547 QAH917547 QKD917547 QTZ917547 RDV917547 RNR917547 RXN917547 SHJ917547 SRF917547 TBB917547 TKX917547 TUT917547 UEP917547 UOL917547 UYH917547 VID917547 VRZ917547 WBV917547 WLR917547 WVN917547 F983083 JB983083 SX983083 ACT983083 AMP983083 AWL983083 BGH983083 BQD983083 BZZ983083 CJV983083 CTR983083 DDN983083 DNJ983083 DXF983083 EHB983083 EQX983083 FAT983083 FKP983083 FUL983083 GEH983083 GOD983083 GXZ983083 HHV983083 HRR983083 IBN983083 ILJ983083 IVF983083 JFB983083 JOX983083 JYT983083 KIP983083 KSL983083 LCH983083 LMD983083 LVZ983083 MFV983083 MPR983083 MZN983083 NJJ983083 NTF983083 ODB983083 OMX983083 OWT983083 PGP983083 PQL983083 QAH983083 QKD983083 QTZ983083 RDV983083 RNR983083 RXN983083 SHJ983083 SRF983083 TBB983083 TKX983083 TUT983083 UEP983083 UOL983083 UYH983083 VID983083 VRZ983083 WBV983083 WLR983083 WVN983083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8DE32-44A8-4961-A1D8-BD5813CD160C}">
  <sheetPr>
    <tabColor theme="9" tint="0.59999389629810485"/>
    <pageSetUpPr fitToPage="1"/>
  </sheetPr>
  <dimension ref="B1:DX134"/>
  <sheetViews>
    <sheetView showGridLines="0" tabSelected="1" zoomScale="115" zoomScaleNormal="115" zoomScaleSheetLayoutView="110" workbookViewId="0">
      <selection activeCell="Q74" sqref="Q74:BM75"/>
    </sheetView>
  </sheetViews>
  <sheetFormatPr defaultColWidth="1.5" defaultRowHeight="8.85" customHeight="1" x14ac:dyDescent="0.15"/>
  <cols>
    <col min="1" max="50" width="1.5" style="3" customWidth="1"/>
    <col min="51" max="51" width="1.875" style="3" customWidth="1"/>
    <col min="52" max="52" width="1.75" style="3" customWidth="1"/>
    <col min="53" max="60" width="1.5" style="3" customWidth="1"/>
    <col min="61" max="61" width="1.875" style="3" customWidth="1"/>
    <col min="62" max="63" width="1.5" style="3" customWidth="1"/>
    <col min="64" max="64" width="1.875" style="3" customWidth="1"/>
    <col min="65" max="65" width="2.75" style="3" customWidth="1"/>
    <col min="66" max="66" width="1.5" style="3" customWidth="1"/>
    <col min="67" max="256" width="1.5" style="3"/>
    <col min="257" max="306" width="1.5" style="3" customWidth="1"/>
    <col min="307" max="307" width="1.875" style="3" customWidth="1"/>
    <col min="308" max="308" width="1.75" style="3" customWidth="1"/>
    <col min="309" max="316" width="1.5" style="3" customWidth="1"/>
    <col min="317" max="317" width="1.875" style="3" customWidth="1"/>
    <col min="318" max="319" width="1.5" style="3" customWidth="1"/>
    <col min="320" max="320" width="1.875" style="3" customWidth="1"/>
    <col min="321" max="321" width="2.75" style="3" customWidth="1"/>
    <col min="322" max="322" width="1.5" style="3" customWidth="1"/>
    <col min="323" max="512" width="1.5" style="3"/>
    <col min="513" max="562" width="1.5" style="3" customWidth="1"/>
    <col min="563" max="563" width="1.875" style="3" customWidth="1"/>
    <col min="564" max="564" width="1.75" style="3" customWidth="1"/>
    <col min="565" max="572" width="1.5" style="3" customWidth="1"/>
    <col min="573" max="573" width="1.875" style="3" customWidth="1"/>
    <col min="574" max="575" width="1.5" style="3" customWidth="1"/>
    <col min="576" max="576" width="1.875" style="3" customWidth="1"/>
    <col min="577" max="577" width="2.75" style="3" customWidth="1"/>
    <col min="578" max="578" width="1.5" style="3" customWidth="1"/>
    <col min="579" max="768" width="1.5" style="3"/>
    <col min="769" max="818" width="1.5" style="3" customWidth="1"/>
    <col min="819" max="819" width="1.875" style="3" customWidth="1"/>
    <col min="820" max="820" width="1.75" style="3" customWidth="1"/>
    <col min="821" max="828" width="1.5" style="3" customWidth="1"/>
    <col min="829" max="829" width="1.875" style="3" customWidth="1"/>
    <col min="830" max="831" width="1.5" style="3" customWidth="1"/>
    <col min="832" max="832" width="1.875" style="3" customWidth="1"/>
    <col min="833" max="833" width="2.75" style="3" customWidth="1"/>
    <col min="834" max="834" width="1.5" style="3" customWidth="1"/>
    <col min="835" max="1024" width="1.5" style="3"/>
    <col min="1025" max="1074" width="1.5" style="3" customWidth="1"/>
    <col min="1075" max="1075" width="1.875" style="3" customWidth="1"/>
    <col min="1076" max="1076" width="1.75" style="3" customWidth="1"/>
    <col min="1077" max="1084" width="1.5" style="3" customWidth="1"/>
    <col min="1085" max="1085" width="1.875" style="3" customWidth="1"/>
    <col min="1086" max="1087" width="1.5" style="3" customWidth="1"/>
    <col min="1088" max="1088" width="1.875" style="3" customWidth="1"/>
    <col min="1089" max="1089" width="2.75" style="3" customWidth="1"/>
    <col min="1090" max="1090" width="1.5" style="3" customWidth="1"/>
    <col min="1091" max="1280" width="1.5" style="3"/>
    <col min="1281" max="1330" width="1.5" style="3" customWidth="1"/>
    <col min="1331" max="1331" width="1.875" style="3" customWidth="1"/>
    <col min="1332" max="1332" width="1.75" style="3" customWidth="1"/>
    <col min="1333" max="1340" width="1.5" style="3" customWidth="1"/>
    <col min="1341" max="1341" width="1.875" style="3" customWidth="1"/>
    <col min="1342" max="1343" width="1.5" style="3" customWidth="1"/>
    <col min="1344" max="1344" width="1.875" style="3" customWidth="1"/>
    <col min="1345" max="1345" width="2.75" style="3" customWidth="1"/>
    <col min="1346" max="1346" width="1.5" style="3" customWidth="1"/>
    <col min="1347" max="1536" width="1.5" style="3"/>
    <col min="1537" max="1586" width="1.5" style="3" customWidth="1"/>
    <col min="1587" max="1587" width="1.875" style="3" customWidth="1"/>
    <col min="1588" max="1588" width="1.75" style="3" customWidth="1"/>
    <col min="1589" max="1596" width="1.5" style="3" customWidth="1"/>
    <col min="1597" max="1597" width="1.875" style="3" customWidth="1"/>
    <col min="1598" max="1599" width="1.5" style="3" customWidth="1"/>
    <col min="1600" max="1600" width="1.875" style="3" customWidth="1"/>
    <col min="1601" max="1601" width="2.75" style="3" customWidth="1"/>
    <col min="1602" max="1602" width="1.5" style="3" customWidth="1"/>
    <col min="1603" max="1792" width="1.5" style="3"/>
    <col min="1793" max="1842" width="1.5" style="3" customWidth="1"/>
    <col min="1843" max="1843" width="1.875" style="3" customWidth="1"/>
    <col min="1844" max="1844" width="1.75" style="3" customWidth="1"/>
    <col min="1845" max="1852" width="1.5" style="3" customWidth="1"/>
    <col min="1853" max="1853" width="1.875" style="3" customWidth="1"/>
    <col min="1854" max="1855" width="1.5" style="3" customWidth="1"/>
    <col min="1856" max="1856" width="1.875" style="3" customWidth="1"/>
    <col min="1857" max="1857" width="2.75" style="3" customWidth="1"/>
    <col min="1858" max="1858" width="1.5" style="3" customWidth="1"/>
    <col min="1859" max="2048" width="1.5" style="3"/>
    <col min="2049" max="2098" width="1.5" style="3" customWidth="1"/>
    <col min="2099" max="2099" width="1.875" style="3" customWidth="1"/>
    <col min="2100" max="2100" width="1.75" style="3" customWidth="1"/>
    <col min="2101" max="2108" width="1.5" style="3" customWidth="1"/>
    <col min="2109" max="2109" width="1.875" style="3" customWidth="1"/>
    <col min="2110" max="2111" width="1.5" style="3" customWidth="1"/>
    <col min="2112" max="2112" width="1.875" style="3" customWidth="1"/>
    <col min="2113" max="2113" width="2.75" style="3" customWidth="1"/>
    <col min="2114" max="2114" width="1.5" style="3" customWidth="1"/>
    <col min="2115" max="2304" width="1.5" style="3"/>
    <col min="2305" max="2354" width="1.5" style="3" customWidth="1"/>
    <col min="2355" max="2355" width="1.875" style="3" customWidth="1"/>
    <col min="2356" max="2356" width="1.75" style="3" customWidth="1"/>
    <col min="2357" max="2364" width="1.5" style="3" customWidth="1"/>
    <col min="2365" max="2365" width="1.875" style="3" customWidth="1"/>
    <col min="2366" max="2367" width="1.5" style="3" customWidth="1"/>
    <col min="2368" max="2368" width="1.875" style="3" customWidth="1"/>
    <col min="2369" max="2369" width="2.75" style="3" customWidth="1"/>
    <col min="2370" max="2370" width="1.5" style="3" customWidth="1"/>
    <col min="2371" max="2560" width="1.5" style="3"/>
    <col min="2561" max="2610" width="1.5" style="3" customWidth="1"/>
    <col min="2611" max="2611" width="1.875" style="3" customWidth="1"/>
    <col min="2612" max="2612" width="1.75" style="3" customWidth="1"/>
    <col min="2613" max="2620" width="1.5" style="3" customWidth="1"/>
    <col min="2621" max="2621" width="1.875" style="3" customWidth="1"/>
    <col min="2622" max="2623" width="1.5" style="3" customWidth="1"/>
    <col min="2624" max="2624" width="1.875" style="3" customWidth="1"/>
    <col min="2625" max="2625" width="2.75" style="3" customWidth="1"/>
    <col min="2626" max="2626" width="1.5" style="3" customWidth="1"/>
    <col min="2627" max="2816" width="1.5" style="3"/>
    <col min="2817" max="2866" width="1.5" style="3" customWidth="1"/>
    <col min="2867" max="2867" width="1.875" style="3" customWidth="1"/>
    <col min="2868" max="2868" width="1.75" style="3" customWidth="1"/>
    <col min="2869" max="2876" width="1.5" style="3" customWidth="1"/>
    <col min="2877" max="2877" width="1.875" style="3" customWidth="1"/>
    <col min="2878" max="2879" width="1.5" style="3" customWidth="1"/>
    <col min="2880" max="2880" width="1.875" style="3" customWidth="1"/>
    <col min="2881" max="2881" width="2.75" style="3" customWidth="1"/>
    <col min="2882" max="2882" width="1.5" style="3" customWidth="1"/>
    <col min="2883" max="3072" width="1.5" style="3"/>
    <col min="3073" max="3122" width="1.5" style="3" customWidth="1"/>
    <col min="3123" max="3123" width="1.875" style="3" customWidth="1"/>
    <col min="3124" max="3124" width="1.75" style="3" customWidth="1"/>
    <col min="3125" max="3132" width="1.5" style="3" customWidth="1"/>
    <col min="3133" max="3133" width="1.875" style="3" customWidth="1"/>
    <col min="3134" max="3135" width="1.5" style="3" customWidth="1"/>
    <col min="3136" max="3136" width="1.875" style="3" customWidth="1"/>
    <col min="3137" max="3137" width="2.75" style="3" customWidth="1"/>
    <col min="3138" max="3138" width="1.5" style="3" customWidth="1"/>
    <col min="3139" max="3328" width="1.5" style="3"/>
    <col min="3329" max="3378" width="1.5" style="3" customWidth="1"/>
    <col min="3379" max="3379" width="1.875" style="3" customWidth="1"/>
    <col min="3380" max="3380" width="1.75" style="3" customWidth="1"/>
    <col min="3381" max="3388" width="1.5" style="3" customWidth="1"/>
    <col min="3389" max="3389" width="1.875" style="3" customWidth="1"/>
    <col min="3390" max="3391" width="1.5" style="3" customWidth="1"/>
    <col min="3392" max="3392" width="1.875" style="3" customWidth="1"/>
    <col min="3393" max="3393" width="2.75" style="3" customWidth="1"/>
    <col min="3394" max="3394" width="1.5" style="3" customWidth="1"/>
    <col min="3395" max="3584" width="1.5" style="3"/>
    <col min="3585" max="3634" width="1.5" style="3" customWidth="1"/>
    <col min="3635" max="3635" width="1.875" style="3" customWidth="1"/>
    <col min="3636" max="3636" width="1.75" style="3" customWidth="1"/>
    <col min="3637" max="3644" width="1.5" style="3" customWidth="1"/>
    <col min="3645" max="3645" width="1.875" style="3" customWidth="1"/>
    <col min="3646" max="3647" width="1.5" style="3" customWidth="1"/>
    <col min="3648" max="3648" width="1.875" style="3" customWidth="1"/>
    <col min="3649" max="3649" width="2.75" style="3" customWidth="1"/>
    <col min="3650" max="3650" width="1.5" style="3" customWidth="1"/>
    <col min="3651" max="3840" width="1.5" style="3"/>
    <col min="3841" max="3890" width="1.5" style="3" customWidth="1"/>
    <col min="3891" max="3891" width="1.875" style="3" customWidth="1"/>
    <col min="3892" max="3892" width="1.75" style="3" customWidth="1"/>
    <col min="3893" max="3900" width="1.5" style="3" customWidth="1"/>
    <col min="3901" max="3901" width="1.875" style="3" customWidth="1"/>
    <col min="3902" max="3903" width="1.5" style="3" customWidth="1"/>
    <col min="3904" max="3904" width="1.875" style="3" customWidth="1"/>
    <col min="3905" max="3905" width="2.75" style="3" customWidth="1"/>
    <col min="3906" max="3906" width="1.5" style="3" customWidth="1"/>
    <col min="3907" max="4096" width="1.5" style="3"/>
    <col min="4097" max="4146" width="1.5" style="3" customWidth="1"/>
    <col min="4147" max="4147" width="1.875" style="3" customWidth="1"/>
    <col min="4148" max="4148" width="1.75" style="3" customWidth="1"/>
    <col min="4149" max="4156" width="1.5" style="3" customWidth="1"/>
    <col min="4157" max="4157" width="1.875" style="3" customWidth="1"/>
    <col min="4158" max="4159" width="1.5" style="3" customWidth="1"/>
    <col min="4160" max="4160" width="1.875" style="3" customWidth="1"/>
    <col min="4161" max="4161" width="2.75" style="3" customWidth="1"/>
    <col min="4162" max="4162" width="1.5" style="3" customWidth="1"/>
    <col min="4163" max="4352" width="1.5" style="3"/>
    <col min="4353" max="4402" width="1.5" style="3" customWidth="1"/>
    <col min="4403" max="4403" width="1.875" style="3" customWidth="1"/>
    <col min="4404" max="4404" width="1.75" style="3" customWidth="1"/>
    <col min="4405" max="4412" width="1.5" style="3" customWidth="1"/>
    <col min="4413" max="4413" width="1.875" style="3" customWidth="1"/>
    <col min="4414" max="4415" width="1.5" style="3" customWidth="1"/>
    <col min="4416" max="4416" width="1.875" style="3" customWidth="1"/>
    <col min="4417" max="4417" width="2.75" style="3" customWidth="1"/>
    <col min="4418" max="4418" width="1.5" style="3" customWidth="1"/>
    <col min="4419" max="4608" width="1.5" style="3"/>
    <col min="4609" max="4658" width="1.5" style="3" customWidth="1"/>
    <col min="4659" max="4659" width="1.875" style="3" customWidth="1"/>
    <col min="4660" max="4660" width="1.75" style="3" customWidth="1"/>
    <col min="4661" max="4668" width="1.5" style="3" customWidth="1"/>
    <col min="4669" max="4669" width="1.875" style="3" customWidth="1"/>
    <col min="4670" max="4671" width="1.5" style="3" customWidth="1"/>
    <col min="4672" max="4672" width="1.875" style="3" customWidth="1"/>
    <col min="4673" max="4673" width="2.75" style="3" customWidth="1"/>
    <col min="4674" max="4674" width="1.5" style="3" customWidth="1"/>
    <col min="4675" max="4864" width="1.5" style="3"/>
    <col min="4865" max="4914" width="1.5" style="3" customWidth="1"/>
    <col min="4915" max="4915" width="1.875" style="3" customWidth="1"/>
    <col min="4916" max="4916" width="1.75" style="3" customWidth="1"/>
    <col min="4917" max="4924" width="1.5" style="3" customWidth="1"/>
    <col min="4925" max="4925" width="1.875" style="3" customWidth="1"/>
    <col min="4926" max="4927" width="1.5" style="3" customWidth="1"/>
    <col min="4928" max="4928" width="1.875" style="3" customWidth="1"/>
    <col min="4929" max="4929" width="2.75" style="3" customWidth="1"/>
    <col min="4930" max="4930" width="1.5" style="3" customWidth="1"/>
    <col min="4931" max="5120" width="1.5" style="3"/>
    <col min="5121" max="5170" width="1.5" style="3" customWidth="1"/>
    <col min="5171" max="5171" width="1.875" style="3" customWidth="1"/>
    <col min="5172" max="5172" width="1.75" style="3" customWidth="1"/>
    <col min="5173" max="5180" width="1.5" style="3" customWidth="1"/>
    <col min="5181" max="5181" width="1.875" style="3" customWidth="1"/>
    <col min="5182" max="5183" width="1.5" style="3" customWidth="1"/>
    <col min="5184" max="5184" width="1.875" style="3" customWidth="1"/>
    <col min="5185" max="5185" width="2.75" style="3" customWidth="1"/>
    <col min="5186" max="5186" width="1.5" style="3" customWidth="1"/>
    <col min="5187" max="5376" width="1.5" style="3"/>
    <col min="5377" max="5426" width="1.5" style="3" customWidth="1"/>
    <col min="5427" max="5427" width="1.875" style="3" customWidth="1"/>
    <col min="5428" max="5428" width="1.75" style="3" customWidth="1"/>
    <col min="5429" max="5436" width="1.5" style="3" customWidth="1"/>
    <col min="5437" max="5437" width="1.875" style="3" customWidth="1"/>
    <col min="5438" max="5439" width="1.5" style="3" customWidth="1"/>
    <col min="5440" max="5440" width="1.875" style="3" customWidth="1"/>
    <col min="5441" max="5441" width="2.75" style="3" customWidth="1"/>
    <col min="5442" max="5442" width="1.5" style="3" customWidth="1"/>
    <col min="5443" max="5632" width="1.5" style="3"/>
    <col min="5633" max="5682" width="1.5" style="3" customWidth="1"/>
    <col min="5683" max="5683" width="1.875" style="3" customWidth="1"/>
    <col min="5684" max="5684" width="1.75" style="3" customWidth="1"/>
    <col min="5685" max="5692" width="1.5" style="3" customWidth="1"/>
    <col min="5693" max="5693" width="1.875" style="3" customWidth="1"/>
    <col min="5694" max="5695" width="1.5" style="3" customWidth="1"/>
    <col min="5696" max="5696" width="1.875" style="3" customWidth="1"/>
    <col min="5697" max="5697" width="2.75" style="3" customWidth="1"/>
    <col min="5698" max="5698" width="1.5" style="3" customWidth="1"/>
    <col min="5699" max="5888" width="1.5" style="3"/>
    <col min="5889" max="5938" width="1.5" style="3" customWidth="1"/>
    <col min="5939" max="5939" width="1.875" style="3" customWidth="1"/>
    <col min="5940" max="5940" width="1.75" style="3" customWidth="1"/>
    <col min="5941" max="5948" width="1.5" style="3" customWidth="1"/>
    <col min="5949" max="5949" width="1.875" style="3" customWidth="1"/>
    <col min="5950" max="5951" width="1.5" style="3" customWidth="1"/>
    <col min="5952" max="5952" width="1.875" style="3" customWidth="1"/>
    <col min="5953" max="5953" width="2.75" style="3" customWidth="1"/>
    <col min="5954" max="5954" width="1.5" style="3" customWidth="1"/>
    <col min="5955" max="6144" width="1.5" style="3"/>
    <col min="6145" max="6194" width="1.5" style="3" customWidth="1"/>
    <col min="6195" max="6195" width="1.875" style="3" customWidth="1"/>
    <col min="6196" max="6196" width="1.75" style="3" customWidth="1"/>
    <col min="6197" max="6204" width="1.5" style="3" customWidth="1"/>
    <col min="6205" max="6205" width="1.875" style="3" customWidth="1"/>
    <col min="6206" max="6207" width="1.5" style="3" customWidth="1"/>
    <col min="6208" max="6208" width="1.875" style="3" customWidth="1"/>
    <col min="6209" max="6209" width="2.75" style="3" customWidth="1"/>
    <col min="6210" max="6210" width="1.5" style="3" customWidth="1"/>
    <col min="6211" max="6400" width="1.5" style="3"/>
    <col min="6401" max="6450" width="1.5" style="3" customWidth="1"/>
    <col min="6451" max="6451" width="1.875" style="3" customWidth="1"/>
    <col min="6452" max="6452" width="1.75" style="3" customWidth="1"/>
    <col min="6453" max="6460" width="1.5" style="3" customWidth="1"/>
    <col min="6461" max="6461" width="1.875" style="3" customWidth="1"/>
    <col min="6462" max="6463" width="1.5" style="3" customWidth="1"/>
    <col min="6464" max="6464" width="1.875" style="3" customWidth="1"/>
    <col min="6465" max="6465" width="2.75" style="3" customWidth="1"/>
    <col min="6466" max="6466" width="1.5" style="3" customWidth="1"/>
    <col min="6467" max="6656" width="1.5" style="3"/>
    <col min="6657" max="6706" width="1.5" style="3" customWidth="1"/>
    <col min="6707" max="6707" width="1.875" style="3" customWidth="1"/>
    <col min="6708" max="6708" width="1.75" style="3" customWidth="1"/>
    <col min="6709" max="6716" width="1.5" style="3" customWidth="1"/>
    <col min="6717" max="6717" width="1.875" style="3" customWidth="1"/>
    <col min="6718" max="6719" width="1.5" style="3" customWidth="1"/>
    <col min="6720" max="6720" width="1.875" style="3" customWidth="1"/>
    <col min="6721" max="6721" width="2.75" style="3" customWidth="1"/>
    <col min="6722" max="6722" width="1.5" style="3" customWidth="1"/>
    <col min="6723" max="6912" width="1.5" style="3"/>
    <col min="6913" max="6962" width="1.5" style="3" customWidth="1"/>
    <col min="6963" max="6963" width="1.875" style="3" customWidth="1"/>
    <col min="6964" max="6964" width="1.75" style="3" customWidth="1"/>
    <col min="6965" max="6972" width="1.5" style="3" customWidth="1"/>
    <col min="6973" max="6973" width="1.875" style="3" customWidth="1"/>
    <col min="6974" max="6975" width="1.5" style="3" customWidth="1"/>
    <col min="6976" max="6976" width="1.875" style="3" customWidth="1"/>
    <col min="6977" max="6977" width="2.75" style="3" customWidth="1"/>
    <col min="6978" max="6978" width="1.5" style="3" customWidth="1"/>
    <col min="6979" max="7168" width="1.5" style="3"/>
    <col min="7169" max="7218" width="1.5" style="3" customWidth="1"/>
    <col min="7219" max="7219" width="1.875" style="3" customWidth="1"/>
    <col min="7220" max="7220" width="1.75" style="3" customWidth="1"/>
    <col min="7221" max="7228" width="1.5" style="3" customWidth="1"/>
    <col min="7229" max="7229" width="1.875" style="3" customWidth="1"/>
    <col min="7230" max="7231" width="1.5" style="3" customWidth="1"/>
    <col min="7232" max="7232" width="1.875" style="3" customWidth="1"/>
    <col min="7233" max="7233" width="2.75" style="3" customWidth="1"/>
    <col min="7234" max="7234" width="1.5" style="3" customWidth="1"/>
    <col min="7235" max="7424" width="1.5" style="3"/>
    <col min="7425" max="7474" width="1.5" style="3" customWidth="1"/>
    <col min="7475" max="7475" width="1.875" style="3" customWidth="1"/>
    <col min="7476" max="7476" width="1.75" style="3" customWidth="1"/>
    <col min="7477" max="7484" width="1.5" style="3" customWidth="1"/>
    <col min="7485" max="7485" width="1.875" style="3" customWidth="1"/>
    <col min="7486" max="7487" width="1.5" style="3" customWidth="1"/>
    <col min="7488" max="7488" width="1.875" style="3" customWidth="1"/>
    <col min="7489" max="7489" width="2.75" style="3" customWidth="1"/>
    <col min="7490" max="7490" width="1.5" style="3" customWidth="1"/>
    <col min="7491" max="7680" width="1.5" style="3"/>
    <col min="7681" max="7730" width="1.5" style="3" customWidth="1"/>
    <col min="7731" max="7731" width="1.875" style="3" customWidth="1"/>
    <col min="7732" max="7732" width="1.75" style="3" customWidth="1"/>
    <col min="7733" max="7740" width="1.5" style="3" customWidth="1"/>
    <col min="7741" max="7741" width="1.875" style="3" customWidth="1"/>
    <col min="7742" max="7743" width="1.5" style="3" customWidth="1"/>
    <col min="7744" max="7744" width="1.875" style="3" customWidth="1"/>
    <col min="7745" max="7745" width="2.75" style="3" customWidth="1"/>
    <col min="7746" max="7746" width="1.5" style="3" customWidth="1"/>
    <col min="7747" max="7936" width="1.5" style="3"/>
    <col min="7937" max="7986" width="1.5" style="3" customWidth="1"/>
    <col min="7987" max="7987" width="1.875" style="3" customWidth="1"/>
    <col min="7988" max="7988" width="1.75" style="3" customWidth="1"/>
    <col min="7989" max="7996" width="1.5" style="3" customWidth="1"/>
    <col min="7997" max="7997" width="1.875" style="3" customWidth="1"/>
    <col min="7998" max="7999" width="1.5" style="3" customWidth="1"/>
    <col min="8000" max="8000" width="1.875" style="3" customWidth="1"/>
    <col min="8001" max="8001" width="2.75" style="3" customWidth="1"/>
    <col min="8002" max="8002" width="1.5" style="3" customWidth="1"/>
    <col min="8003" max="8192" width="1.5" style="3"/>
    <col min="8193" max="8242" width="1.5" style="3" customWidth="1"/>
    <col min="8243" max="8243" width="1.875" style="3" customWidth="1"/>
    <col min="8244" max="8244" width="1.75" style="3" customWidth="1"/>
    <col min="8245" max="8252" width="1.5" style="3" customWidth="1"/>
    <col min="8253" max="8253" width="1.875" style="3" customWidth="1"/>
    <col min="8254" max="8255" width="1.5" style="3" customWidth="1"/>
    <col min="8256" max="8256" width="1.875" style="3" customWidth="1"/>
    <col min="8257" max="8257" width="2.75" style="3" customWidth="1"/>
    <col min="8258" max="8258" width="1.5" style="3" customWidth="1"/>
    <col min="8259" max="8448" width="1.5" style="3"/>
    <col min="8449" max="8498" width="1.5" style="3" customWidth="1"/>
    <col min="8499" max="8499" width="1.875" style="3" customWidth="1"/>
    <col min="8500" max="8500" width="1.75" style="3" customWidth="1"/>
    <col min="8501" max="8508" width="1.5" style="3" customWidth="1"/>
    <col min="8509" max="8509" width="1.875" style="3" customWidth="1"/>
    <col min="8510" max="8511" width="1.5" style="3" customWidth="1"/>
    <col min="8512" max="8512" width="1.875" style="3" customWidth="1"/>
    <col min="8513" max="8513" width="2.75" style="3" customWidth="1"/>
    <col min="8514" max="8514" width="1.5" style="3" customWidth="1"/>
    <col min="8515" max="8704" width="1.5" style="3"/>
    <col min="8705" max="8754" width="1.5" style="3" customWidth="1"/>
    <col min="8755" max="8755" width="1.875" style="3" customWidth="1"/>
    <col min="8756" max="8756" width="1.75" style="3" customWidth="1"/>
    <col min="8757" max="8764" width="1.5" style="3" customWidth="1"/>
    <col min="8765" max="8765" width="1.875" style="3" customWidth="1"/>
    <col min="8766" max="8767" width="1.5" style="3" customWidth="1"/>
    <col min="8768" max="8768" width="1.875" style="3" customWidth="1"/>
    <col min="8769" max="8769" width="2.75" style="3" customWidth="1"/>
    <col min="8770" max="8770" width="1.5" style="3" customWidth="1"/>
    <col min="8771" max="8960" width="1.5" style="3"/>
    <col min="8961" max="9010" width="1.5" style="3" customWidth="1"/>
    <col min="9011" max="9011" width="1.875" style="3" customWidth="1"/>
    <col min="9012" max="9012" width="1.75" style="3" customWidth="1"/>
    <col min="9013" max="9020" width="1.5" style="3" customWidth="1"/>
    <col min="9021" max="9021" width="1.875" style="3" customWidth="1"/>
    <col min="9022" max="9023" width="1.5" style="3" customWidth="1"/>
    <col min="9024" max="9024" width="1.875" style="3" customWidth="1"/>
    <col min="9025" max="9025" width="2.75" style="3" customWidth="1"/>
    <col min="9026" max="9026" width="1.5" style="3" customWidth="1"/>
    <col min="9027" max="9216" width="1.5" style="3"/>
    <col min="9217" max="9266" width="1.5" style="3" customWidth="1"/>
    <col min="9267" max="9267" width="1.875" style="3" customWidth="1"/>
    <col min="9268" max="9268" width="1.75" style="3" customWidth="1"/>
    <col min="9269" max="9276" width="1.5" style="3" customWidth="1"/>
    <col min="9277" max="9277" width="1.875" style="3" customWidth="1"/>
    <col min="9278" max="9279" width="1.5" style="3" customWidth="1"/>
    <col min="9280" max="9280" width="1.875" style="3" customWidth="1"/>
    <col min="9281" max="9281" width="2.75" style="3" customWidth="1"/>
    <col min="9282" max="9282" width="1.5" style="3" customWidth="1"/>
    <col min="9283" max="9472" width="1.5" style="3"/>
    <col min="9473" max="9522" width="1.5" style="3" customWidth="1"/>
    <col min="9523" max="9523" width="1.875" style="3" customWidth="1"/>
    <col min="9524" max="9524" width="1.75" style="3" customWidth="1"/>
    <col min="9525" max="9532" width="1.5" style="3" customWidth="1"/>
    <col min="9533" max="9533" width="1.875" style="3" customWidth="1"/>
    <col min="9534" max="9535" width="1.5" style="3" customWidth="1"/>
    <col min="9536" max="9536" width="1.875" style="3" customWidth="1"/>
    <col min="9537" max="9537" width="2.75" style="3" customWidth="1"/>
    <col min="9538" max="9538" width="1.5" style="3" customWidth="1"/>
    <col min="9539" max="9728" width="1.5" style="3"/>
    <col min="9729" max="9778" width="1.5" style="3" customWidth="1"/>
    <col min="9779" max="9779" width="1.875" style="3" customWidth="1"/>
    <col min="9780" max="9780" width="1.75" style="3" customWidth="1"/>
    <col min="9781" max="9788" width="1.5" style="3" customWidth="1"/>
    <col min="9789" max="9789" width="1.875" style="3" customWidth="1"/>
    <col min="9790" max="9791" width="1.5" style="3" customWidth="1"/>
    <col min="9792" max="9792" width="1.875" style="3" customWidth="1"/>
    <col min="9793" max="9793" width="2.75" style="3" customWidth="1"/>
    <col min="9794" max="9794" width="1.5" style="3" customWidth="1"/>
    <col min="9795" max="9984" width="1.5" style="3"/>
    <col min="9985" max="10034" width="1.5" style="3" customWidth="1"/>
    <col min="10035" max="10035" width="1.875" style="3" customWidth="1"/>
    <col min="10036" max="10036" width="1.75" style="3" customWidth="1"/>
    <col min="10037" max="10044" width="1.5" style="3" customWidth="1"/>
    <col min="10045" max="10045" width="1.875" style="3" customWidth="1"/>
    <col min="10046" max="10047" width="1.5" style="3" customWidth="1"/>
    <col min="10048" max="10048" width="1.875" style="3" customWidth="1"/>
    <col min="10049" max="10049" width="2.75" style="3" customWidth="1"/>
    <col min="10050" max="10050" width="1.5" style="3" customWidth="1"/>
    <col min="10051" max="10240" width="1.5" style="3"/>
    <col min="10241" max="10290" width="1.5" style="3" customWidth="1"/>
    <col min="10291" max="10291" width="1.875" style="3" customWidth="1"/>
    <col min="10292" max="10292" width="1.75" style="3" customWidth="1"/>
    <col min="10293" max="10300" width="1.5" style="3" customWidth="1"/>
    <col min="10301" max="10301" width="1.875" style="3" customWidth="1"/>
    <col min="10302" max="10303" width="1.5" style="3" customWidth="1"/>
    <col min="10304" max="10304" width="1.875" style="3" customWidth="1"/>
    <col min="10305" max="10305" width="2.75" style="3" customWidth="1"/>
    <col min="10306" max="10306" width="1.5" style="3" customWidth="1"/>
    <col min="10307" max="10496" width="1.5" style="3"/>
    <col min="10497" max="10546" width="1.5" style="3" customWidth="1"/>
    <col min="10547" max="10547" width="1.875" style="3" customWidth="1"/>
    <col min="10548" max="10548" width="1.75" style="3" customWidth="1"/>
    <col min="10549" max="10556" width="1.5" style="3" customWidth="1"/>
    <col min="10557" max="10557" width="1.875" style="3" customWidth="1"/>
    <col min="10558" max="10559" width="1.5" style="3" customWidth="1"/>
    <col min="10560" max="10560" width="1.875" style="3" customWidth="1"/>
    <col min="10561" max="10561" width="2.75" style="3" customWidth="1"/>
    <col min="10562" max="10562" width="1.5" style="3" customWidth="1"/>
    <col min="10563" max="10752" width="1.5" style="3"/>
    <col min="10753" max="10802" width="1.5" style="3" customWidth="1"/>
    <col min="10803" max="10803" width="1.875" style="3" customWidth="1"/>
    <col min="10804" max="10804" width="1.75" style="3" customWidth="1"/>
    <col min="10805" max="10812" width="1.5" style="3" customWidth="1"/>
    <col min="10813" max="10813" width="1.875" style="3" customWidth="1"/>
    <col min="10814" max="10815" width="1.5" style="3" customWidth="1"/>
    <col min="10816" max="10816" width="1.875" style="3" customWidth="1"/>
    <col min="10817" max="10817" width="2.75" style="3" customWidth="1"/>
    <col min="10818" max="10818" width="1.5" style="3" customWidth="1"/>
    <col min="10819" max="11008" width="1.5" style="3"/>
    <col min="11009" max="11058" width="1.5" style="3" customWidth="1"/>
    <col min="11059" max="11059" width="1.875" style="3" customWidth="1"/>
    <col min="11060" max="11060" width="1.75" style="3" customWidth="1"/>
    <col min="11061" max="11068" width="1.5" style="3" customWidth="1"/>
    <col min="11069" max="11069" width="1.875" style="3" customWidth="1"/>
    <col min="11070" max="11071" width="1.5" style="3" customWidth="1"/>
    <col min="11072" max="11072" width="1.875" style="3" customWidth="1"/>
    <col min="11073" max="11073" width="2.75" style="3" customWidth="1"/>
    <col min="11074" max="11074" width="1.5" style="3" customWidth="1"/>
    <col min="11075" max="11264" width="1.5" style="3"/>
    <col min="11265" max="11314" width="1.5" style="3" customWidth="1"/>
    <col min="11315" max="11315" width="1.875" style="3" customWidth="1"/>
    <col min="11316" max="11316" width="1.75" style="3" customWidth="1"/>
    <col min="11317" max="11324" width="1.5" style="3" customWidth="1"/>
    <col min="11325" max="11325" width="1.875" style="3" customWidth="1"/>
    <col min="11326" max="11327" width="1.5" style="3" customWidth="1"/>
    <col min="11328" max="11328" width="1.875" style="3" customWidth="1"/>
    <col min="11329" max="11329" width="2.75" style="3" customWidth="1"/>
    <col min="11330" max="11330" width="1.5" style="3" customWidth="1"/>
    <col min="11331" max="11520" width="1.5" style="3"/>
    <col min="11521" max="11570" width="1.5" style="3" customWidth="1"/>
    <col min="11571" max="11571" width="1.875" style="3" customWidth="1"/>
    <col min="11572" max="11572" width="1.75" style="3" customWidth="1"/>
    <col min="11573" max="11580" width="1.5" style="3" customWidth="1"/>
    <col min="11581" max="11581" width="1.875" style="3" customWidth="1"/>
    <col min="11582" max="11583" width="1.5" style="3" customWidth="1"/>
    <col min="11584" max="11584" width="1.875" style="3" customWidth="1"/>
    <col min="11585" max="11585" width="2.75" style="3" customWidth="1"/>
    <col min="11586" max="11586" width="1.5" style="3" customWidth="1"/>
    <col min="11587" max="11776" width="1.5" style="3"/>
    <col min="11777" max="11826" width="1.5" style="3" customWidth="1"/>
    <col min="11827" max="11827" width="1.875" style="3" customWidth="1"/>
    <col min="11828" max="11828" width="1.75" style="3" customWidth="1"/>
    <col min="11829" max="11836" width="1.5" style="3" customWidth="1"/>
    <col min="11837" max="11837" width="1.875" style="3" customWidth="1"/>
    <col min="11838" max="11839" width="1.5" style="3" customWidth="1"/>
    <col min="11840" max="11840" width="1.875" style="3" customWidth="1"/>
    <col min="11841" max="11841" width="2.75" style="3" customWidth="1"/>
    <col min="11842" max="11842" width="1.5" style="3" customWidth="1"/>
    <col min="11843" max="12032" width="1.5" style="3"/>
    <col min="12033" max="12082" width="1.5" style="3" customWidth="1"/>
    <col min="12083" max="12083" width="1.875" style="3" customWidth="1"/>
    <col min="12084" max="12084" width="1.75" style="3" customWidth="1"/>
    <col min="12085" max="12092" width="1.5" style="3" customWidth="1"/>
    <col min="12093" max="12093" width="1.875" style="3" customWidth="1"/>
    <col min="12094" max="12095" width="1.5" style="3" customWidth="1"/>
    <col min="12096" max="12096" width="1.875" style="3" customWidth="1"/>
    <col min="12097" max="12097" width="2.75" style="3" customWidth="1"/>
    <col min="12098" max="12098" width="1.5" style="3" customWidth="1"/>
    <col min="12099" max="12288" width="1.5" style="3"/>
    <col min="12289" max="12338" width="1.5" style="3" customWidth="1"/>
    <col min="12339" max="12339" width="1.875" style="3" customWidth="1"/>
    <col min="12340" max="12340" width="1.75" style="3" customWidth="1"/>
    <col min="12341" max="12348" width="1.5" style="3" customWidth="1"/>
    <col min="12349" max="12349" width="1.875" style="3" customWidth="1"/>
    <col min="12350" max="12351" width="1.5" style="3" customWidth="1"/>
    <col min="12352" max="12352" width="1.875" style="3" customWidth="1"/>
    <col min="12353" max="12353" width="2.75" style="3" customWidth="1"/>
    <col min="12354" max="12354" width="1.5" style="3" customWidth="1"/>
    <col min="12355" max="12544" width="1.5" style="3"/>
    <col min="12545" max="12594" width="1.5" style="3" customWidth="1"/>
    <col min="12595" max="12595" width="1.875" style="3" customWidth="1"/>
    <col min="12596" max="12596" width="1.75" style="3" customWidth="1"/>
    <col min="12597" max="12604" width="1.5" style="3" customWidth="1"/>
    <col min="12605" max="12605" width="1.875" style="3" customWidth="1"/>
    <col min="12606" max="12607" width="1.5" style="3" customWidth="1"/>
    <col min="12608" max="12608" width="1.875" style="3" customWidth="1"/>
    <col min="12609" max="12609" width="2.75" style="3" customWidth="1"/>
    <col min="12610" max="12610" width="1.5" style="3" customWidth="1"/>
    <col min="12611" max="12800" width="1.5" style="3"/>
    <col min="12801" max="12850" width="1.5" style="3" customWidth="1"/>
    <col min="12851" max="12851" width="1.875" style="3" customWidth="1"/>
    <col min="12852" max="12852" width="1.75" style="3" customWidth="1"/>
    <col min="12853" max="12860" width="1.5" style="3" customWidth="1"/>
    <col min="12861" max="12861" width="1.875" style="3" customWidth="1"/>
    <col min="12862" max="12863" width="1.5" style="3" customWidth="1"/>
    <col min="12864" max="12864" width="1.875" style="3" customWidth="1"/>
    <col min="12865" max="12865" width="2.75" style="3" customWidth="1"/>
    <col min="12866" max="12866" width="1.5" style="3" customWidth="1"/>
    <col min="12867" max="13056" width="1.5" style="3"/>
    <col min="13057" max="13106" width="1.5" style="3" customWidth="1"/>
    <col min="13107" max="13107" width="1.875" style="3" customWidth="1"/>
    <col min="13108" max="13108" width="1.75" style="3" customWidth="1"/>
    <col min="13109" max="13116" width="1.5" style="3" customWidth="1"/>
    <col min="13117" max="13117" width="1.875" style="3" customWidth="1"/>
    <col min="13118" max="13119" width="1.5" style="3" customWidth="1"/>
    <col min="13120" max="13120" width="1.875" style="3" customWidth="1"/>
    <col min="13121" max="13121" width="2.75" style="3" customWidth="1"/>
    <col min="13122" max="13122" width="1.5" style="3" customWidth="1"/>
    <col min="13123" max="13312" width="1.5" style="3"/>
    <col min="13313" max="13362" width="1.5" style="3" customWidth="1"/>
    <col min="13363" max="13363" width="1.875" style="3" customWidth="1"/>
    <col min="13364" max="13364" width="1.75" style="3" customWidth="1"/>
    <col min="13365" max="13372" width="1.5" style="3" customWidth="1"/>
    <col min="13373" max="13373" width="1.875" style="3" customWidth="1"/>
    <col min="13374" max="13375" width="1.5" style="3" customWidth="1"/>
    <col min="13376" max="13376" width="1.875" style="3" customWidth="1"/>
    <col min="13377" max="13377" width="2.75" style="3" customWidth="1"/>
    <col min="13378" max="13378" width="1.5" style="3" customWidth="1"/>
    <col min="13379" max="13568" width="1.5" style="3"/>
    <col min="13569" max="13618" width="1.5" style="3" customWidth="1"/>
    <col min="13619" max="13619" width="1.875" style="3" customWidth="1"/>
    <col min="13620" max="13620" width="1.75" style="3" customWidth="1"/>
    <col min="13621" max="13628" width="1.5" style="3" customWidth="1"/>
    <col min="13629" max="13629" width="1.875" style="3" customWidth="1"/>
    <col min="13630" max="13631" width="1.5" style="3" customWidth="1"/>
    <col min="13632" max="13632" width="1.875" style="3" customWidth="1"/>
    <col min="13633" max="13633" width="2.75" style="3" customWidth="1"/>
    <col min="13634" max="13634" width="1.5" style="3" customWidth="1"/>
    <col min="13635" max="13824" width="1.5" style="3"/>
    <col min="13825" max="13874" width="1.5" style="3" customWidth="1"/>
    <col min="13875" max="13875" width="1.875" style="3" customWidth="1"/>
    <col min="13876" max="13876" width="1.75" style="3" customWidth="1"/>
    <col min="13877" max="13884" width="1.5" style="3" customWidth="1"/>
    <col min="13885" max="13885" width="1.875" style="3" customWidth="1"/>
    <col min="13886" max="13887" width="1.5" style="3" customWidth="1"/>
    <col min="13888" max="13888" width="1.875" style="3" customWidth="1"/>
    <col min="13889" max="13889" width="2.75" style="3" customWidth="1"/>
    <col min="13890" max="13890" width="1.5" style="3" customWidth="1"/>
    <col min="13891" max="14080" width="1.5" style="3"/>
    <col min="14081" max="14130" width="1.5" style="3" customWidth="1"/>
    <col min="14131" max="14131" width="1.875" style="3" customWidth="1"/>
    <col min="14132" max="14132" width="1.75" style="3" customWidth="1"/>
    <col min="14133" max="14140" width="1.5" style="3" customWidth="1"/>
    <col min="14141" max="14141" width="1.875" style="3" customWidth="1"/>
    <col min="14142" max="14143" width="1.5" style="3" customWidth="1"/>
    <col min="14144" max="14144" width="1.875" style="3" customWidth="1"/>
    <col min="14145" max="14145" width="2.75" style="3" customWidth="1"/>
    <col min="14146" max="14146" width="1.5" style="3" customWidth="1"/>
    <col min="14147" max="14336" width="1.5" style="3"/>
    <col min="14337" max="14386" width="1.5" style="3" customWidth="1"/>
    <col min="14387" max="14387" width="1.875" style="3" customWidth="1"/>
    <col min="14388" max="14388" width="1.75" style="3" customWidth="1"/>
    <col min="14389" max="14396" width="1.5" style="3" customWidth="1"/>
    <col min="14397" max="14397" width="1.875" style="3" customWidth="1"/>
    <col min="14398" max="14399" width="1.5" style="3" customWidth="1"/>
    <col min="14400" max="14400" width="1.875" style="3" customWidth="1"/>
    <col min="14401" max="14401" width="2.75" style="3" customWidth="1"/>
    <col min="14402" max="14402" width="1.5" style="3" customWidth="1"/>
    <col min="14403" max="14592" width="1.5" style="3"/>
    <col min="14593" max="14642" width="1.5" style="3" customWidth="1"/>
    <col min="14643" max="14643" width="1.875" style="3" customWidth="1"/>
    <col min="14644" max="14644" width="1.75" style="3" customWidth="1"/>
    <col min="14645" max="14652" width="1.5" style="3" customWidth="1"/>
    <col min="14653" max="14653" width="1.875" style="3" customWidth="1"/>
    <col min="14654" max="14655" width="1.5" style="3" customWidth="1"/>
    <col min="14656" max="14656" width="1.875" style="3" customWidth="1"/>
    <col min="14657" max="14657" width="2.75" style="3" customWidth="1"/>
    <col min="14658" max="14658" width="1.5" style="3" customWidth="1"/>
    <col min="14659" max="14848" width="1.5" style="3"/>
    <col min="14849" max="14898" width="1.5" style="3" customWidth="1"/>
    <col min="14899" max="14899" width="1.875" style="3" customWidth="1"/>
    <col min="14900" max="14900" width="1.75" style="3" customWidth="1"/>
    <col min="14901" max="14908" width="1.5" style="3" customWidth="1"/>
    <col min="14909" max="14909" width="1.875" style="3" customWidth="1"/>
    <col min="14910" max="14911" width="1.5" style="3" customWidth="1"/>
    <col min="14912" max="14912" width="1.875" style="3" customWidth="1"/>
    <col min="14913" max="14913" width="2.75" style="3" customWidth="1"/>
    <col min="14914" max="14914" width="1.5" style="3" customWidth="1"/>
    <col min="14915" max="15104" width="1.5" style="3"/>
    <col min="15105" max="15154" width="1.5" style="3" customWidth="1"/>
    <col min="15155" max="15155" width="1.875" style="3" customWidth="1"/>
    <col min="15156" max="15156" width="1.75" style="3" customWidth="1"/>
    <col min="15157" max="15164" width="1.5" style="3" customWidth="1"/>
    <col min="15165" max="15165" width="1.875" style="3" customWidth="1"/>
    <col min="15166" max="15167" width="1.5" style="3" customWidth="1"/>
    <col min="15168" max="15168" width="1.875" style="3" customWidth="1"/>
    <col min="15169" max="15169" width="2.75" style="3" customWidth="1"/>
    <col min="15170" max="15170" width="1.5" style="3" customWidth="1"/>
    <col min="15171" max="15360" width="1.5" style="3"/>
    <col min="15361" max="15410" width="1.5" style="3" customWidth="1"/>
    <col min="15411" max="15411" width="1.875" style="3" customWidth="1"/>
    <col min="15412" max="15412" width="1.75" style="3" customWidth="1"/>
    <col min="15413" max="15420" width="1.5" style="3" customWidth="1"/>
    <col min="15421" max="15421" width="1.875" style="3" customWidth="1"/>
    <col min="15422" max="15423" width="1.5" style="3" customWidth="1"/>
    <col min="15424" max="15424" width="1.875" style="3" customWidth="1"/>
    <col min="15425" max="15425" width="2.75" style="3" customWidth="1"/>
    <col min="15426" max="15426" width="1.5" style="3" customWidth="1"/>
    <col min="15427" max="15616" width="1.5" style="3"/>
    <col min="15617" max="15666" width="1.5" style="3" customWidth="1"/>
    <col min="15667" max="15667" width="1.875" style="3" customWidth="1"/>
    <col min="15668" max="15668" width="1.75" style="3" customWidth="1"/>
    <col min="15669" max="15676" width="1.5" style="3" customWidth="1"/>
    <col min="15677" max="15677" width="1.875" style="3" customWidth="1"/>
    <col min="15678" max="15679" width="1.5" style="3" customWidth="1"/>
    <col min="15680" max="15680" width="1.875" style="3" customWidth="1"/>
    <col min="15681" max="15681" width="2.75" style="3" customWidth="1"/>
    <col min="15682" max="15682" width="1.5" style="3" customWidth="1"/>
    <col min="15683" max="15872" width="1.5" style="3"/>
    <col min="15873" max="15922" width="1.5" style="3" customWidth="1"/>
    <col min="15923" max="15923" width="1.875" style="3" customWidth="1"/>
    <col min="15924" max="15924" width="1.75" style="3" customWidth="1"/>
    <col min="15925" max="15932" width="1.5" style="3" customWidth="1"/>
    <col min="15933" max="15933" width="1.875" style="3" customWidth="1"/>
    <col min="15934" max="15935" width="1.5" style="3" customWidth="1"/>
    <col min="15936" max="15936" width="1.875" style="3" customWidth="1"/>
    <col min="15937" max="15937" width="2.75" style="3" customWidth="1"/>
    <col min="15938" max="15938" width="1.5" style="3" customWidth="1"/>
    <col min="15939" max="16128" width="1.5" style="3"/>
    <col min="16129" max="16178" width="1.5" style="3" customWidth="1"/>
    <col min="16179" max="16179" width="1.875" style="3" customWidth="1"/>
    <col min="16180" max="16180" width="1.75" style="3" customWidth="1"/>
    <col min="16181" max="16188" width="1.5" style="3" customWidth="1"/>
    <col min="16189" max="16189" width="1.875" style="3" customWidth="1"/>
    <col min="16190" max="16191" width="1.5" style="3" customWidth="1"/>
    <col min="16192" max="16192" width="1.875" style="3" customWidth="1"/>
    <col min="16193" max="16193" width="2.75" style="3" customWidth="1"/>
    <col min="16194" max="16194" width="1.5" style="3" customWidth="1"/>
    <col min="16195" max="16384" width="1.5" style="3"/>
  </cols>
  <sheetData>
    <row r="1" spans="2:128" ht="13.5" customHeight="1" thickBot="1" x14ac:dyDescent="0.2">
      <c r="B1" s="750" t="s">
        <v>16</v>
      </c>
      <c r="C1" s="750"/>
      <c r="D1" s="750"/>
      <c r="E1" s="750"/>
      <c r="F1" s="750"/>
      <c r="G1" s="750"/>
      <c r="H1" s="750"/>
      <c r="I1" s="750"/>
      <c r="J1" s="750"/>
      <c r="K1" s="750"/>
      <c r="L1" s="750"/>
      <c r="M1" s="750"/>
    </row>
    <row r="2" spans="2:128" ht="20.100000000000001" customHeight="1" thickBot="1" x14ac:dyDescent="0.2">
      <c r="B2" s="72"/>
      <c r="C2" s="72"/>
      <c r="D2" s="72"/>
      <c r="E2" s="72"/>
      <c r="F2" s="72"/>
      <c r="G2" s="72"/>
      <c r="H2" s="72"/>
      <c r="I2" s="72"/>
      <c r="J2" s="72"/>
      <c r="K2" s="72"/>
      <c r="L2" s="72"/>
      <c r="M2" s="72"/>
      <c r="AT2" s="494" t="s">
        <v>93</v>
      </c>
      <c r="AU2" s="494"/>
      <c r="AV2" s="494"/>
      <c r="AW2" s="751"/>
      <c r="AX2" s="752" t="s">
        <v>205</v>
      </c>
      <c r="AY2" s="753"/>
      <c r="AZ2" s="753"/>
      <c r="BA2" s="754"/>
      <c r="BB2" s="754"/>
      <c r="BC2" s="754"/>
      <c r="BD2" s="753" t="s">
        <v>1</v>
      </c>
      <c r="BE2" s="753"/>
      <c r="BF2" s="755"/>
      <c r="BG2" s="755"/>
      <c r="BH2" s="753" t="s">
        <v>94</v>
      </c>
      <c r="BI2" s="753"/>
      <c r="BJ2" s="755"/>
      <c r="BK2" s="755"/>
      <c r="BL2" s="753" t="s">
        <v>95</v>
      </c>
      <c r="BM2" s="770"/>
    </row>
    <row r="3" spans="2:128" ht="3" customHeight="1" x14ac:dyDescent="0.15">
      <c r="B3" s="72"/>
      <c r="C3" s="72"/>
      <c r="D3" s="72"/>
      <c r="E3" s="72"/>
      <c r="F3" s="72"/>
      <c r="G3" s="72"/>
      <c r="H3" s="72"/>
      <c r="I3" s="72"/>
      <c r="J3" s="72"/>
      <c r="K3" s="72"/>
      <c r="L3" s="72"/>
      <c r="M3" s="72"/>
      <c r="AT3" s="147"/>
      <c r="AU3" s="147"/>
      <c r="AV3" s="147"/>
      <c r="AW3" s="147"/>
      <c r="AX3" s="73"/>
      <c r="AY3" s="73"/>
      <c r="AZ3" s="73"/>
      <c r="BA3" s="74"/>
      <c r="BB3" s="75"/>
      <c r="BC3" s="75"/>
      <c r="BD3" s="73"/>
      <c r="BE3" s="73"/>
      <c r="BF3" s="75"/>
      <c r="BG3" s="75"/>
      <c r="BH3" s="73"/>
      <c r="BI3" s="73"/>
      <c r="BJ3" s="75"/>
      <c r="BK3" s="75"/>
      <c r="BL3" s="73"/>
      <c r="BM3" s="73"/>
    </row>
    <row r="4" spans="2:128" ht="17.45" customHeight="1" x14ac:dyDescent="0.15">
      <c r="B4" s="771" t="s">
        <v>17</v>
      </c>
      <c r="C4" s="771"/>
      <c r="D4" s="771"/>
      <c r="E4" s="771"/>
      <c r="F4" s="771"/>
      <c r="G4" s="771"/>
      <c r="H4" s="771"/>
      <c r="I4" s="771"/>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771"/>
      <c r="AO4" s="771"/>
      <c r="AP4" s="771"/>
      <c r="AQ4" s="771"/>
      <c r="AR4" s="771"/>
      <c r="AS4" s="771"/>
      <c r="AT4" s="771"/>
      <c r="AU4" s="771"/>
      <c r="AV4" s="771"/>
      <c r="AW4" s="771"/>
      <c r="AX4" s="771"/>
      <c r="AY4" s="771"/>
      <c r="AZ4" s="771"/>
      <c r="BA4" s="771"/>
      <c r="BB4" s="771"/>
      <c r="BC4" s="771"/>
      <c r="BD4" s="771"/>
      <c r="BE4" s="771"/>
      <c r="BF4" s="771"/>
      <c r="BG4" s="771"/>
      <c r="BH4" s="771"/>
      <c r="BI4" s="771"/>
      <c r="BJ4" s="771"/>
      <c r="BK4" s="771"/>
      <c r="BL4" s="771"/>
      <c r="BM4" s="771"/>
      <c r="BP4" s="76"/>
      <c r="BQ4" s="76"/>
      <c r="BR4" s="76"/>
      <c r="BS4" s="76"/>
      <c r="BT4" s="76"/>
      <c r="BU4" s="74"/>
      <c r="BV4" s="74"/>
      <c r="BW4" s="74"/>
      <c r="BX4" s="75"/>
      <c r="BY4" s="75"/>
      <c r="BZ4" s="74"/>
      <c r="CA4" s="74"/>
      <c r="CB4" s="75"/>
      <c r="CC4" s="75"/>
      <c r="CD4" s="74"/>
      <c r="CE4" s="74"/>
      <c r="CF4" s="75"/>
      <c r="CG4" s="75"/>
      <c r="CH4" s="74"/>
      <c r="CI4" s="74"/>
    </row>
    <row r="5" spans="2:128" ht="8.25" customHeight="1" x14ac:dyDescent="0.15">
      <c r="B5" s="771"/>
      <c r="C5" s="771"/>
      <c r="D5" s="771"/>
      <c r="E5" s="771"/>
      <c r="F5" s="771"/>
      <c r="G5" s="771"/>
      <c r="H5" s="771"/>
      <c r="I5" s="771"/>
      <c r="J5" s="771"/>
      <c r="K5" s="771"/>
      <c r="L5" s="771"/>
      <c r="M5" s="771"/>
      <c r="N5" s="771"/>
      <c r="O5" s="771"/>
      <c r="P5" s="771"/>
      <c r="Q5" s="771"/>
      <c r="R5" s="771"/>
      <c r="S5" s="771"/>
      <c r="T5" s="771"/>
      <c r="U5" s="771"/>
      <c r="V5" s="771"/>
      <c r="W5" s="771"/>
      <c r="X5" s="771"/>
      <c r="Y5" s="771"/>
      <c r="Z5" s="771"/>
      <c r="AA5" s="771"/>
      <c r="AB5" s="771"/>
      <c r="AC5" s="771"/>
      <c r="AD5" s="771"/>
      <c r="AE5" s="771"/>
      <c r="AF5" s="771"/>
      <c r="AG5" s="771"/>
      <c r="AH5" s="771"/>
      <c r="AI5" s="771"/>
      <c r="AJ5" s="771"/>
      <c r="AK5" s="771"/>
      <c r="AL5" s="771"/>
      <c r="AM5" s="771"/>
      <c r="AN5" s="771"/>
      <c r="AO5" s="771"/>
      <c r="AP5" s="771"/>
      <c r="AQ5" s="771"/>
      <c r="AR5" s="771"/>
      <c r="AS5" s="771"/>
      <c r="AT5" s="771"/>
      <c r="AU5" s="771"/>
      <c r="AV5" s="771"/>
      <c r="AW5" s="771"/>
      <c r="AX5" s="771"/>
      <c r="AY5" s="771"/>
      <c r="AZ5" s="771"/>
      <c r="BA5" s="771"/>
      <c r="BB5" s="771"/>
      <c r="BC5" s="771"/>
      <c r="BD5" s="771"/>
      <c r="BE5" s="771"/>
      <c r="BF5" s="771"/>
      <c r="BG5" s="771"/>
      <c r="BH5" s="771"/>
      <c r="BI5" s="771"/>
      <c r="BJ5" s="771"/>
      <c r="BK5" s="771"/>
      <c r="BL5" s="771"/>
      <c r="BM5" s="771"/>
      <c r="BP5" s="76"/>
      <c r="BQ5" s="76"/>
      <c r="BR5" s="76"/>
      <c r="BS5" s="76"/>
      <c r="BT5" s="76"/>
      <c r="BU5" s="74"/>
      <c r="BV5" s="74"/>
      <c r="BW5" s="74"/>
      <c r="BX5" s="75"/>
      <c r="BY5" s="75"/>
      <c r="BZ5" s="74"/>
      <c r="CA5" s="74"/>
      <c r="CB5" s="75"/>
      <c r="CC5" s="75"/>
      <c r="CD5" s="74"/>
      <c r="CE5" s="74"/>
      <c r="CF5" s="75"/>
      <c r="CG5" s="75"/>
      <c r="CH5" s="74"/>
      <c r="CI5" s="74"/>
    </row>
    <row r="6" spans="2:128" ht="13.5" customHeight="1" x14ac:dyDescent="0.15">
      <c r="Q6" s="772" t="s">
        <v>18</v>
      </c>
      <c r="R6" s="772"/>
      <c r="S6" s="772"/>
      <c r="T6" s="772"/>
      <c r="U6" s="772"/>
      <c r="V6" s="772"/>
      <c r="W6" s="772"/>
      <c r="X6" s="772"/>
      <c r="Y6" s="772"/>
      <c r="Z6" s="772"/>
      <c r="AA6" s="772"/>
      <c r="AB6" s="772"/>
      <c r="AC6" s="772"/>
      <c r="AD6" s="772"/>
      <c r="AE6" s="772"/>
      <c r="AF6" s="772"/>
      <c r="AG6" s="772"/>
      <c r="AH6" s="772"/>
      <c r="AI6" s="772"/>
      <c r="AJ6" s="772"/>
      <c r="AK6" s="772"/>
      <c r="AL6" s="772"/>
      <c r="AM6" s="772"/>
      <c r="AN6" s="772"/>
      <c r="AO6" s="772"/>
      <c r="AP6" s="772"/>
      <c r="AQ6" s="772"/>
      <c r="AR6" s="772"/>
      <c r="AS6" s="772"/>
      <c r="AT6" s="772"/>
      <c r="AU6" s="772"/>
      <c r="AV6" s="772"/>
      <c r="AW6" s="772"/>
      <c r="AX6" s="772"/>
      <c r="AY6" s="77"/>
      <c r="AZ6" s="77"/>
      <c r="BA6" s="77"/>
      <c r="BB6" s="77"/>
      <c r="BC6" s="77"/>
      <c r="BD6" s="77"/>
      <c r="BE6" s="77"/>
      <c r="BF6" s="77"/>
      <c r="BG6" s="77"/>
      <c r="BH6" s="77"/>
      <c r="BI6" s="77"/>
      <c r="BJ6" s="77"/>
      <c r="BK6" s="77"/>
      <c r="BL6" s="77"/>
      <c r="BM6" s="77"/>
    </row>
    <row r="7" spans="2:128" s="2" customFormat="1" ht="11.25" customHeight="1" x14ac:dyDescent="0.15">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73" t="s">
        <v>96</v>
      </c>
      <c r="AE7" s="773"/>
      <c r="AF7" s="773"/>
      <c r="AG7" s="773"/>
      <c r="AH7" s="773"/>
      <c r="AI7" s="773"/>
      <c r="AJ7" s="773"/>
      <c r="AK7" s="773"/>
      <c r="AL7" s="78"/>
      <c r="AM7" s="78"/>
      <c r="AN7" s="78"/>
      <c r="AO7" s="78"/>
      <c r="AP7" s="78"/>
      <c r="AQ7" s="78"/>
      <c r="AR7" s="78"/>
      <c r="AS7" s="78"/>
      <c r="AT7" s="78"/>
      <c r="AU7" s="78"/>
      <c r="AV7" s="78"/>
      <c r="AW7" s="78"/>
      <c r="AX7" s="78"/>
      <c r="AY7" s="78"/>
      <c r="AZ7" s="78"/>
      <c r="BA7" s="78"/>
      <c r="BD7" s="12"/>
      <c r="BG7" s="146"/>
      <c r="BH7" s="146"/>
      <c r="BI7" s="146"/>
      <c r="BJ7" s="146"/>
      <c r="BK7" s="146"/>
      <c r="BL7" s="146"/>
      <c r="BM7" s="146"/>
      <c r="BN7" s="146"/>
    </row>
    <row r="8" spans="2:128" ht="15" customHeight="1" x14ac:dyDescent="0.15">
      <c r="B8" s="756" t="s">
        <v>136</v>
      </c>
      <c r="C8" s="756"/>
      <c r="D8" s="756"/>
      <c r="E8" s="757" t="s">
        <v>179</v>
      </c>
      <c r="F8" s="757"/>
      <c r="G8" s="757"/>
      <c r="H8" s="757"/>
      <c r="I8" s="757"/>
      <c r="J8" s="757"/>
      <c r="K8" s="757"/>
      <c r="L8" s="757"/>
      <c r="M8" s="757"/>
      <c r="N8" s="757"/>
      <c r="O8" s="757"/>
      <c r="P8" s="757"/>
      <c r="Q8" s="757"/>
      <c r="R8" s="757"/>
      <c r="S8" s="757"/>
      <c r="T8" s="757"/>
      <c r="U8" s="757"/>
      <c r="V8" s="757"/>
      <c r="W8" s="757"/>
      <c r="X8" s="757"/>
      <c r="Y8" s="757"/>
      <c r="Z8" s="757"/>
      <c r="AA8" s="757"/>
      <c r="AB8" s="757"/>
      <c r="AC8" s="757"/>
      <c r="AD8" s="757"/>
      <c r="AE8" s="757"/>
      <c r="AF8" s="757"/>
      <c r="AG8" s="757"/>
      <c r="AH8" s="757"/>
      <c r="AI8" s="757"/>
      <c r="AJ8" s="757"/>
      <c r="AK8" s="757"/>
      <c r="AL8" s="757"/>
      <c r="AM8" s="757"/>
      <c r="AN8" s="757"/>
      <c r="AO8" s="757"/>
      <c r="AP8" s="757"/>
      <c r="AQ8" s="757"/>
      <c r="AR8" s="757"/>
      <c r="AS8" s="757"/>
      <c r="AT8" s="757"/>
      <c r="AU8" s="757"/>
      <c r="AV8" s="757"/>
      <c r="AW8" s="757"/>
      <c r="AX8" s="757"/>
      <c r="AY8" s="757"/>
      <c r="AZ8" s="757"/>
      <c r="BA8" s="757"/>
      <c r="BB8" s="757"/>
      <c r="BC8" s="757"/>
      <c r="BD8" s="757"/>
      <c r="BE8" s="757"/>
      <c r="BF8" s="757"/>
      <c r="BG8" s="757"/>
      <c r="BH8" s="757"/>
      <c r="BI8" s="757"/>
      <c r="BJ8" s="757"/>
      <c r="BK8" s="757"/>
      <c r="BL8" s="757"/>
      <c r="BM8" s="757"/>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row>
    <row r="9" spans="2:128" ht="18" customHeight="1" x14ac:dyDescent="0.15">
      <c r="B9" s="148"/>
      <c r="C9" s="148"/>
      <c r="D9" s="148"/>
      <c r="E9" s="757"/>
      <c r="F9" s="757"/>
      <c r="G9" s="757"/>
      <c r="H9" s="757"/>
      <c r="I9" s="757"/>
      <c r="J9" s="757"/>
      <c r="K9" s="757"/>
      <c r="L9" s="757"/>
      <c r="M9" s="757"/>
      <c r="N9" s="757"/>
      <c r="O9" s="757"/>
      <c r="P9" s="757"/>
      <c r="Q9" s="757"/>
      <c r="R9" s="757"/>
      <c r="S9" s="757"/>
      <c r="T9" s="757"/>
      <c r="U9" s="757"/>
      <c r="V9" s="757"/>
      <c r="W9" s="757"/>
      <c r="X9" s="757"/>
      <c r="Y9" s="757"/>
      <c r="Z9" s="757"/>
      <c r="AA9" s="757"/>
      <c r="AB9" s="757"/>
      <c r="AC9" s="757"/>
      <c r="AD9" s="757"/>
      <c r="AE9" s="757"/>
      <c r="AF9" s="757"/>
      <c r="AG9" s="757"/>
      <c r="AH9" s="757"/>
      <c r="AI9" s="757"/>
      <c r="AJ9" s="757"/>
      <c r="AK9" s="757"/>
      <c r="AL9" s="757"/>
      <c r="AM9" s="757"/>
      <c r="AN9" s="757"/>
      <c r="AO9" s="757"/>
      <c r="AP9" s="757"/>
      <c r="AQ9" s="757"/>
      <c r="AR9" s="757"/>
      <c r="AS9" s="757"/>
      <c r="AT9" s="757"/>
      <c r="AU9" s="757"/>
      <c r="AV9" s="757"/>
      <c r="AW9" s="757"/>
      <c r="AX9" s="757"/>
      <c r="AY9" s="757"/>
      <c r="AZ9" s="757"/>
      <c r="BA9" s="757"/>
      <c r="BB9" s="757"/>
      <c r="BC9" s="757"/>
      <c r="BD9" s="757"/>
      <c r="BE9" s="757"/>
      <c r="BF9" s="757"/>
      <c r="BG9" s="757"/>
      <c r="BH9" s="757"/>
      <c r="BI9" s="757"/>
      <c r="BJ9" s="757"/>
      <c r="BK9" s="757"/>
      <c r="BL9" s="757"/>
      <c r="BM9" s="757"/>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row>
    <row r="10" spans="2:128" ht="12.75" customHeight="1" x14ac:dyDescent="0.15">
      <c r="B10" s="115"/>
      <c r="C10" s="115"/>
      <c r="D10" s="115"/>
      <c r="E10" s="757"/>
      <c r="F10" s="757"/>
      <c r="G10" s="757"/>
      <c r="H10" s="757"/>
      <c r="I10" s="757"/>
      <c r="J10" s="757"/>
      <c r="K10" s="757"/>
      <c r="L10" s="757"/>
      <c r="M10" s="757"/>
      <c r="N10" s="757"/>
      <c r="O10" s="757"/>
      <c r="P10" s="757"/>
      <c r="Q10" s="757"/>
      <c r="R10" s="757"/>
      <c r="S10" s="757"/>
      <c r="T10" s="757"/>
      <c r="U10" s="757"/>
      <c r="V10" s="757"/>
      <c r="W10" s="757"/>
      <c r="X10" s="757"/>
      <c r="Y10" s="757"/>
      <c r="Z10" s="757"/>
      <c r="AA10" s="757"/>
      <c r="AB10" s="757"/>
      <c r="AC10" s="757"/>
      <c r="AD10" s="757"/>
      <c r="AE10" s="757"/>
      <c r="AF10" s="757"/>
      <c r="AG10" s="757"/>
      <c r="AH10" s="757"/>
      <c r="AI10" s="757"/>
      <c r="AJ10" s="757"/>
      <c r="AK10" s="757"/>
      <c r="AL10" s="757"/>
      <c r="AM10" s="757"/>
      <c r="AN10" s="757"/>
      <c r="AO10" s="757"/>
      <c r="AP10" s="757"/>
      <c r="AQ10" s="757"/>
      <c r="AR10" s="757"/>
      <c r="AS10" s="757"/>
      <c r="AT10" s="757"/>
      <c r="AU10" s="757"/>
      <c r="AV10" s="757"/>
      <c r="AW10" s="757"/>
      <c r="AX10" s="757"/>
      <c r="AY10" s="757"/>
      <c r="AZ10" s="757"/>
      <c r="BA10" s="757"/>
      <c r="BB10" s="757"/>
      <c r="BC10" s="757"/>
      <c r="BD10" s="757"/>
      <c r="BE10" s="757"/>
      <c r="BF10" s="757"/>
      <c r="BG10" s="757"/>
      <c r="BH10" s="757"/>
      <c r="BI10" s="757"/>
      <c r="BJ10" s="757"/>
      <c r="BK10" s="757"/>
      <c r="BL10" s="757"/>
      <c r="BM10" s="757"/>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row>
    <row r="11" spans="2:128" ht="13.5" x14ac:dyDescent="0.15">
      <c r="B11" s="756" t="s">
        <v>137</v>
      </c>
      <c r="C11" s="756"/>
      <c r="D11" s="756"/>
      <c r="E11" s="757" t="s">
        <v>180</v>
      </c>
      <c r="F11" s="757"/>
      <c r="G11" s="757"/>
      <c r="H11" s="757"/>
      <c r="I11" s="757"/>
      <c r="J11" s="757"/>
      <c r="K11" s="757"/>
      <c r="L11" s="757"/>
      <c r="M11" s="757"/>
      <c r="N11" s="757"/>
      <c r="O11" s="757"/>
      <c r="P11" s="757"/>
      <c r="Q11" s="757"/>
      <c r="R11" s="757"/>
      <c r="S11" s="757"/>
      <c r="T11" s="757"/>
      <c r="U11" s="757"/>
      <c r="V11" s="757"/>
      <c r="W11" s="757"/>
      <c r="X11" s="757"/>
      <c r="Y11" s="757"/>
      <c r="Z11" s="757"/>
      <c r="AA11" s="757"/>
      <c r="AB11" s="757"/>
      <c r="AC11" s="757"/>
      <c r="AD11" s="757"/>
      <c r="AE11" s="757"/>
      <c r="AF11" s="757"/>
      <c r="AG11" s="757"/>
      <c r="AH11" s="757"/>
      <c r="AI11" s="757"/>
      <c r="AJ11" s="757"/>
      <c r="AK11" s="757"/>
      <c r="AL11" s="757"/>
      <c r="AM11" s="757"/>
      <c r="AN11" s="757"/>
      <c r="AO11" s="757"/>
      <c r="AP11" s="757"/>
      <c r="AQ11" s="757"/>
      <c r="AR11" s="757"/>
      <c r="AS11" s="757"/>
      <c r="AT11" s="757"/>
      <c r="AU11" s="757"/>
      <c r="AV11" s="757"/>
      <c r="AW11" s="757"/>
      <c r="AX11" s="757"/>
      <c r="AY11" s="757"/>
      <c r="AZ11" s="757"/>
      <c r="BA11" s="757"/>
      <c r="BB11" s="757"/>
      <c r="BC11" s="757"/>
      <c r="BD11" s="757"/>
      <c r="BE11" s="757"/>
      <c r="BF11" s="757"/>
      <c r="BG11" s="757"/>
      <c r="BH11" s="757"/>
      <c r="BI11" s="757"/>
      <c r="BJ11" s="757"/>
      <c r="BK11" s="757"/>
      <c r="BL11" s="757"/>
      <c r="BM11" s="757"/>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row>
    <row r="12" spans="2:128" ht="3.75" customHeight="1" thickBot="1" x14ac:dyDescent="0.2">
      <c r="B12" s="115"/>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c r="BH12" s="115"/>
      <c r="BI12" s="115"/>
      <c r="BJ12" s="115"/>
      <c r="BK12" s="115"/>
      <c r="BL12" s="115"/>
      <c r="BM12" s="115"/>
    </row>
    <row r="13" spans="2:128" ht="7.5" customHeight="1" x14ac:dyDescent="0.15">
      <c r="B13" s="758" t="s">
        <v>97</v>
      </c>
      <c r="C13" s="759"/>
      <c r="D13" s="759"/>
      <c r="E13" s="759"/>
      <c r="F13" s="759"/>
      <c r="G13" s="759"/>
      <c r="H13" s="760"/>
      <c r="I13" s="761" t="s">
        <v>463</v>
      </c>
      <c r="J13" s="762"/>
      <c r="K13" s="762"/>
      <c r="L13" s="762"/>
      <c r="M13" s="762"/>
      <c r="N13" s="762"/>
      <c r="O13" s="762"/>
      <c r="P13" s="762"/>
      <c r="Q13" s="762"/>
      <c r="R13" s="762"/>
      <c r="S13" s="762"/>
      <c r="T13" s="762"/>
      <c r="U13" s="762"/>
      <c r="V13" s="762"/>
      <c r="W13" s="762"/>
      <c r="X13" s="762"/>
      <c r="Y13" s="762"/>
      <c r="Z13" s="762"/>
      <c r="AA13" s="762"/>
      <c r="AB13" s="762"/>
      <c r="AC13" s="762"/>
      <c r="AD13" s="763"/>
      <c r="AE13" s="79"/>
      <c r="AF13" s="79"/>
      <c r="AG13" s="79"/>
      <c r="AH13" s="51"/>
      <c r="AI13" s="51"/>
      <c r="AJ13" s="51"/>
      <c r="AK13" s="51"/>
      <c r="AL13" s="51"/>
      <c r="AM13" s="51"/>
      <c r="AN13" s="51"/>
      <c r="AO13" s="51"/>
      <c r="AP13" s="51"/>
      <c r="AQ13" s="51"/>
      <c r="AR13" s="51"/>
      <c r="AS13" s="51"/>
    </row>
    <row r="14" spans="2:128" ht="7.5" customHeight="1" x14ac:dyDescent="0.15">
      <c r="B14" s="759"/>
      <c r="C14" s="759"/>
      <c r="D14" s="759"/>
      <c r="E14" s="759"/>
      <c r="F14" s="759"/>
      <c r="G14" s="759"/>
      <c r="H14" s="760"/>
      <c r="I14" s="764"/>
      <c r="J14" s="765"/>
      <c r="K14" s="765"/>
      <c r="L14" s="765"/>
      <c r="M14" s="765"/>
      <c r="N14" s="765"/>
      <c r="O14" s="765"/>
      <c r="P14" s="765"/>
      <c r="Q14" s="765"/>
      <c r="R14" s="765"/>
      <c r="S14" s="765"/>
      <c r="T14" s="765"/>
      <c r="U14" s="765"/>
      <c r="V14" s="765"/>
      <c r="W14" s="765"/>
      <c r="X14" s="765"/>
      <c r="Y14" s="765"/>
      <c r="Z14" s="765"/>
      <c r="AA14" s="765"/>
      <c r="AB14" s="765"/>
      <c r="AC14" s="765"/>
      <c r="AD14" s="766"/>
      <c r="AE14" s="758" t="s">
        <v>98</v>
      </c>
      <c r="AF14" s="758"/>
      <c r="AG14" s="758"/>
      <c r="AH14" s="51"/>
      <c r="AI14" s="51"/>
      <c r="AJ14" s="51"/>
      <c r="AK14" s="51"/>
      <c r="AL14" s="51"/>
      <c r="AM14" s="51"/>
      <c r="AN14" s="51"/>
      <c r="AO14" s="51"/>
      <c r="AP14" s="51"/>
      <c r="AQ14" s="51"/>
      <c r="AR14" s="51"/>
      <c r="AS14" s="51"/>
    </row>
    <row r="15" spans="2:128" ht="7.5" customHeight="1" thickBot="1" x14ac:dyDescent="0.2">
      <c r="B15" s="759"/>
      <c r="C15" s="759"/>
      <c r="D15" s="759"/>
      <c r="E15" s="759"/>
      <c r="F15" s="759"/>
      <c r="G15" s="759"/>
      <c r="H15" s="760"/>
      <c r="I15" s="767"/>
      <c r="J15" s="768"/>
      <c r="K15" s="768"/>
      <c r="L15" s="768"/>
      <c r="M15" s="768"/>
      <c r="N15" s="768"/>
      <c r="O15" s="768"/>
      <c r="P15" s="768"/>
      <c r="Q15" s="768"/>
      <c r="R15" s="768"/>
      <c r="S15" s="768"/>
      <c r="T15" s="768"/>
      <c r="U15" s="768"/>
      <c r="V15" s="768"/>
      <c r="W15" s="768"/>
      <c r="X15" s="768"/>
      <c r="Y15" s="768"/>
      <c r="Z15" s="768"/>
      <c r="AA15" s="768"/>
      <c r="AB15" s="768"/>
      <c r="AC15" s="768"/>
      <c r="AD15" s="769"/>
      <c r="AE15" s="758"/>
      <c r="AF15" s="758"/>
      <c r="AG15" s="758"/>
      <c r="AH15" s="51"/>
      <c r="AI15" s="51"/>
      <c r="AJ15" s="51"/>
      <c r="AK15" s="51"/>
      <c r="AL15" s="51"/>
      <c r="AM15" s="51"/>
      <c r="AN15" s="51"/>
      <c r="AO15" s="51"/>
      <c r="AP15" s="51"/>
      <c r="AQ15" s="51"/>
      <c r="AR15" s="51"/>
      <c r="AS15" s="51"/>
    </row>
    <row r="16" spans="2:128" ht="3.75" customHeight="1" thickBot="1" x14ac:dyDescent="0.2">
      <c r="B16" s="51"/>
      <c r="C16" s="51"/>
      <c r="D16" s="51"/>
      <c r="E16" s="51"/>
      <c r="F16" s="51"/>
      <c r="G16" s="51"/>
      <c r="H16" s="51"/>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7"/>
      <c r="AF16" s="147"/>
      <c r="AG16" s="147"/>
      <c r="AH16" s="51"/>
      <c r="AI16" s="51"/>
      <c r="AJ16" s="51"/>
      <c r="AK16" s="51"/>
      <c r="AL16" s="51"/>
      <c r="AM16" s="51"/>
      <c r="AN16" s="51"/>
      <c r="AO16" s="51"/>
      <c r="AP16" s="51"/>
      <c r="AQ16" s="51"/>
      <c r="AR16" s="51"/>
      <c r="AS16" s="51"/>
      <c r="AT16" s="147"/>
      <c r="AU16" s="147"/>
      <c r="AV16" s="147"/>
      <c r="AW16" s="147"/>
      <c r="AX16" s="147"/>
      <c r="AY16" s="73"/>
      <c r="AZ16" s="73"/>
      <c r="BA16" s="73"/>
      <c r="BB16" s="80"/>
      <c r="BC16" s="80"/>
      <c r="BD16" s="73"/>
      <c r="BE16" s="73"/>
      <c r="BF16" s="80"/>
      <c r="BG16" s="80"/>
      <c r="BH16" s="73"/>
      <c r="BI16" s="73"/>
      <c r="BJ16" s="80"/>
      <c r="BK16" s="80"/>
      <c r="BL16" s="73"/>
      <c r="BM16" s="73"/>
    </row>
    <row r="17" spans="2:65" ht="7.5" customHeight="1" x14ac:dyDescent="0.15">
      <c r="B17" s="774" t="s">
        <v>181</v>
      </c>
      <c r="C17" s="775"/>
      <c r="D17" s="775"/>
      <c r="E17" s="775"/>
      <c r="F17" s="776"/>
      <c r="G17" s="740" t="s">
        <v>99</v>
      </c>
      <c r="H17" s="741"/>
      <c r="I17" s="741"/>
      <c r="J17" s="741"/>
      <c r="K17" s="741"/>
      <c r="L17" s="747"/>
      <c r="M17" s="747"/>
      <c r="N17" s="747"/>
      <c r="O17" s="747"/>
      <c r="P17" s="747"/>
      <c r="Q17" s="747"/>
      <c r="R17" s="747"/>
      <c r="S17" s="747"/>
      <c r="T17" s="747"/>
      <c r="U17" s="747"/>
      <c r="V17" s="747"/>
      <c r="W17" s="747"/>
      <c r="X17" s="747"/>
      <c r="Y17" s="747"/>
      <c r="Z17" s="747"/>
      <c r="AA17" s="747"/>
      <c r="AB17" s="747"/>
      <c r="AC17" s="747"/>
      <c r="AD17" s="747"/>
      <c r="AE17" s="747"/>
      <c r="AF17" s="747"/>
      <c r="AG17" s="747"/>
      <c r="AH17" s="747"/>
      <c r="AI17" s="747"/>
      <c r="AJ17" s="747"/>
      <c r="AK17" s="747"/>
      <c r="AL17" s="747"/>
      <c r="AM17" s="747"/>
      <c r="AN17" s="747"/>
      <c r="AO17" s="747"/>
      <c r="AP17" s="747"/>
      <c r="AQ17" s="747"/>
      <c r="AR17" s="747"/>
      <c r="AS17" s="747"/>
      <c r="AT17" s="747"/>
      <c r="AU17" s="747"/>
      <c r="AV17" s="747"/>
      <c r="AW17" s="747"/>
      <c r="AX17" s="747"/>
      <c r="AY17" s="376"/>
      <c r="AZ17" s="376"/>
      <c r="BA17" s="376"/>
      <c r="BB17" s="376"/>
      <c r="BC17" s="81"/>
      <c r="BD17" s="81"/>
      <c r="BE17" s="81"/>
      <c r="BF17" s="82"/>
      <c r="BG17" s="82"/>
      <c r="BH17" s="82"/>
      <c r="BI17" s="82"/>
      <c r="BJ17" s="82"/>
      <c r="BK17" s="82"/>
      <c r="BL17" s="82"/>
      <c r="BM17" s="83"/>
    </row>
    <row r="18" spans="2:65" ht="7.5" customHeight="1" x14ac:dyDescent="0.15">
      <c r="B18" s="595"/>
      <c r="C18" s="596"/>
      <c r="D18" s="596"/>
      <c r="E18" s="596"/>
      <c r="F18" s="597"/>
      <c r="G18" s="742"/>
      <c r="H18" s="578"/>
      <c r="I18" s="578"/>
      <c r="J18" s="578"/>
      <c r="K18" s="578"/>
      <c r="L18" s="748"/>
      <c r="M18" s="748"/>
      <c r="N18" s="748"/>
      <c r="O18" s="748"/>
      <c r="P18" s="748"/>
      <c r="Q18" s="748"/>
      <c r="R18" s="748"/>
      <c r="S18" s="748"/>
      <c r="T18" s="748"/>
      <c r="U18" s="748"/>
      <c r="V18" s="748"/>
      <c r="W18" s="748"/>
      <c r="X18" s="748"/>
      <c r="Y18" s="748"/>
      <c r="Z18" s="748"/>
      <c r="AA18" s="748"/>
      <c r="AB18" s="748"/>
      <c r="AC18" s="748"/>
      <c r="AD18" s="748"/>
      <c r="AE18" s="748"/>
      <c r="AF18" s="748"/>
      <c r="AG18" s="748"/>
      <c r="AH18" s="748"/>
      <c r="AI18" s="748"/>
      <c r="AJ18" s="748"/>
      <c r="AK18" s="748"/>
      <c r="AL18" s="748"/>
      <c r="AM18" s="748"/>
      <c r="AN18" s="748"/>
      <c r="AO18" s="748"/>
      <c r="AP18" s="748"/>
      <c r="AQ18" s="748"/>
      <c r="AR18" s="748"/>
      <c r="AS18" s="748"/>
      <c r="AT18" s="748"/>
      <c r="AU18" s="748"/>
      <c r="AV18" s="748"/>
      <c r="AW18" s="748"/>
      <c r="AX18" s="748"/>
      <c r="AY18" s="364"/>
      <c r="AZ18" s="364"/>
      <c r="BA18" s="364"/>
      <c r="BB18" s="364"/>
      <c r="BC18" s="75"/>
      <c r="BD18" s="84"/>
      <c r="BE18" s="84"/>
      <c r="BF18" s="85"/>
      <c r="BG18" s="51"/>
      <c r="BH18" s="51"/>
      <c r="BI18" s="85"/>
      <c r="BJ18" s="85"/>
      <c r="BK18" s="85"/>
      <c r="BL18" s="85"/>
      <c r="BM18" s="86"/>
    </row>
    <row r="19" spans="2:65" ht="7.5" customHeight="1" x14ac:dyDescent="0.15">
      <c r="B19" s="595"/>
      <c r="C19" s="596"/>
      <c r="D19" s="596"/>
      <c r="E19" s="596"/>
      <c r="F19" s="597"/>
      <c r="G19" s="742"/>
      <c r="H19" s="578"/>
      <c r="I19" s="578"/>
      <c r="J19" s="578"/>
      <c r="K19" s="578"/>
      <c r="L19" s="748"/>
      <c r="M19" s="748"/>
      <c r="N19" s="748"/>
      <c r="O19" s="748"/>
      <c r="P19" s="748"/>
      <c r="Q19" s="748"/>
      <c r="R19" s="748"/>
      <c r="S19" s="748"/>
      <c r="T19" s="748"/>
      <c r="U19" s="748"/>
      <c r="V19" s="748"/>
      <c r="W19" s="748"/>
      <c r="X19" s="748"/>
      <c r="Y19" s="748"/>
      <c r="Z19" s="748"/>
      <c r="AA19" s="748"/>
      <c r="AB19" s="748"/>
      <c r="AC19" s="748"/>
      <c r="AD19" s="748"/>
      <c r="AE19" s="748"/>
      <c r="AF19" s="748"/>
      <c r="AG19" s="748"/>
      <c r="AH19" s="748"/>
      <c r="AI19" s="748"/>
      <c r="AJ19" s="748"/>
      <c r="AK19" s="748"/>
      <c r="AL19" s="748"/>
      <c r="AM19" s="748"/>
      <c r="AN19" s="748"/>
      <c r="AO19" s="748"/>
      <c r="AP19" s="748"/>
      <c r="AQ19" s="748"/>
      <c r="AR19" s="748"/>
      <c r="AS19" s="748"/>
      <c r="AT19" s="748"/>
      <c r="AU19" s="748"/>
      <c r="AV19" s="748"/>
      <c r="AW19" s="748"/>
      <c r="AX19" s="748"/>
      <c r="AY19" s="719" t="s">
        <v>183</v>
      </c>
      <c r="AZ19" s="720"/>
      <c r="BA19" s="720"/>
      <c r="BB19" s="720"/>
      <c r="BC19" s="720"/>
      <c r="BD19" s="720"/>
      <c r="BE19" s="725"/>
      <c r="BF19" s="725"/>
      <c r="BG19" s="725"/>
      <c r="BH19" s="725"/>
      <c r="BI19" s="725"/>
      <c r="BJ19" s="725"/>
      <c r="BK19" s="725"/>
      <c r="BL19" s="725"/>
      <c r="BM19" s="726"/>
    </row>
    <row r="20" spans="2:65" ht="7.5" customHeight="1" x14ac:dyDescent="0.15">
      <c r="B20" s="595"/>
      <c r="C20" s="596"/>
      <c r="D20" s="596"/>
      <c r="E20" s="596"/>
      <c r="F20" s="597"/>
      <c r="G20" s="742"/>
      <c r="H20" s="578"/>
      <c r="I20" s="578"/>
      <c r="J20" s="578"/>
      <c r="K20" s="578"/>
      <c r="L20" s="748"/>
      <c r="M20" s="748"/>
      <c r="N20" s="748"/>
      <c r="O20" s="748"/>
      <c r="P20" s="748"/>
      <c r="Q20" s="748"/>
      <c r="R20" s="748"/>
      <c r="S20" s="748"/>
      <c r="T20" s="748"/>
      <c r="U20" s="748"/>
      <c r="V20" s="748"/>
      <c r="W20" s="748"/>
      <c r="X20" s="748"/>
      <c r="Y20" s="748"/>
      <c r="Z20" s="748"/>
      <c r="AA20" s="748"/>
      <c r="AB20" s="748"/>
      <c r="AC20" s="748"/>
      <c r="AD20" s="748"/>
      <c r="AE20" s="748"/>
      <c r="AF20" s="748"/>
      <c r="AG20" s="748"/>
      <c r="AH20" s="748"/>
      <c r="AI20" s="748"/>
      <c r="AJ20" s="748"/>
      <c r="AK20" s="748"/>
      <c r="AL20" s="748"/>
      <c r="AM20" s="748"/>
      <c r="AN20" s="748"/>
      <c r="AO20" s="748"/>
      <c r="AP20" s="748"/>
      <c r="AQ20" s="748"/>
      <c r="AR20" s="748"/>
      <c r="AS20" s="748"/>
      <c r="AT20" s="748"/>
      <c r="AU20" s="748"/>
      <c r="AV20" s="748"/>
      <c r="AW20" s="748"/>
      <c r="AX20" s="748"/>
      <c r="AY20" s="721"/>
      <c r="AZ20" s="722"/>
      <c r="BA20" s="722"/>
      <c r="BB20" s="722"/>
      <c r="BC20" s="722"/>
      <c r="BD20" s="722"/>
      <c r="BE20" s="727"/>
      <c r="BF20" s="727"/>
      <c r="BG20" s="727"/>
      <c r="BH20" s="727"/>
      <c r="BI20" s="727"/>
      <c r="BJ20" s="727"/>
      <c r="BK20" s="727"/>
      <c r="BL20" s="727"/>
      <c r="BM20" s="728"/>
    </row>
    <row r="21" spans="2:65" ht="7.5" customHeight="1" x14ac:dyDescent="0.15">
      <c r="B21" s="595"/>
      <c r="C21" s="596"/>
      <c r="D21" s="596"/>
      <c r="E21" s="596"/>
      <c r="F21" s="597"/>
      <c r="G21" s="742"/>
      <c r="H21" s="578"/>
      <c r="I21" s="578"/>
      <c r="J21" s="578"/>
      <c r="K21" s="578"/>
      <c r="L21" s="749"/>
      <c r="M21" s="749"/>
      <c r="N21" s="749"/>
      <c r="O21" s="749"/>
      <c r="P21" s="749"/>
      <c r="Q21" s="749"/>
      <c r="R21" s="749"/>
      <c r="S21" s="749"/>
      <c r="T21" s="749"/>
      <c r="U21" s="749"/>
      <c r="V21" s="749"/>
      <c r="W21" s="749"/>
      <c r="X21" s="749"/>
      <c r="Y21" s="749"/>
      <c r="Z21" s="749"/>
      <c r="AA21" s="749"/>
      <c r="AB21" s="749"/>
      <c r="AC21" s="749"/>
      <c r="AD21" s="749"/>
      <c r="AE21" s="749"/>
      <c r="AF21" s="749"/>
      <c r="AG21" s="749"/>
      <c r="AH21" s="749"/>
      <c r="AI21" s="749"/>
      <c r="AJ21" s="749"/>
      <c r="AK21" s="749"/>
      <c r="AL21" s="749"/>
      <c r="AM21" s="749"/>
      <c r="AN21" s="749"/>
      <c r="AO21" s="749"/>
      <c r="AP21" s="749"/>
      <c r="AQ21" s="749"/>
      <c r="AR21" s="749"/>
      <c r="AS21" s="749"/>
      <c r="AT21" s="749"/>
      <c r="AU21" s="749"/>
      <c r="AV21" s="749"/>
      <c r="AW21" s="749"/>
      <c r="AX21" s="749"/>
      <c r="AY21" s="1723"/>
      <c r="AZ21" s="1722"/>
      <c r="BA21" s="1722"/>
      <c r="BB21" s="1722"/>
      <c r="BC21" s="1722"/>
      <c r="BD21" s="1722"/>
      <c r="BE21" s="1721"/>
      <c r="BF21" s="1721"/>
      <c r="BG21" s="1721"/>
      <c r="BH21" s="1721"/>
      <c r="BI21" s="1721"/>
      <c r="BJ21" s="1721"/>
      <c r="BK21" s="1721"/>
      <c r="BL21" s="1721"/>
      <c r="BM21" s="1720"/>
    </row>
    <row r="22" spans="2:65" ht="7.5" customHeight="1" x14ac:dyDescent="0.15">
      <c r="B22" s="595"/>
      <c r="C22" s="596"/>
      <c r="D22" s="596"/>
      <c r="E22" s="596"/>
      <c r="F22" s="597"/>
      <c r="G22" s="743" t="s">
        <v>182</v>
      </c>
      <c r="H22" s="744"/>
      <c r="I22" s="631"/>
      <c r="J22" s="631"/>
      <c r="K22" s="631"/>
      <c r="L22" s="715" t="s">
        <v>121</v>
      </c>
      <c r="M22" s="715"/>
      <c r="N22" s="635"/>
      <c r="O22" s="635"/>
      <c r="P22" s="635"/>
      <c r="Q22" s="635"/>
      <c r="R22" s="744" t="s">
        <v>15</v>
      </c>
      <c r="S22" s="715" t="s">
        <v>100</v>
      </c>
      <c r="T22" s="715"/>
      <c r="U22" s="715"/>
      <c r="V22" s="715"/>
      <c r="W22" s="745"/>
      <c r="X22" s="745"/>
      <c r="Y22" s="745"/>
      <c r="Z22" s="745"/>
      <c r="AA22" s="745"/>
      <c r="AB22" s="745"/>
      <c r="AC22" s="745"/>
      <c r="AD22" s="745"/>
      <c r="AE22" s="745"/>
      <c r="AF22" s="745"/>
      <c r="AG22" s="745"/>
      <c r="AH22" s="745"/>
      <c r="AI22" s="745"/>
      <c r="AJ22" s="745"/>
      <c r="AK22" s="745"/>
      <c r="AL22" s="745"/>
      <c r="AM22" s="745"/>
      <c r="AN22" s="745"/>
      <c r="AO22" s="745"/>
      <c r="AP22" s="745"/>
      <c r="AQ22" s="745"/>
      <c r="AR22" s="745"/>
      <c r="AS22" s="745"/>
      <c r="AT22" s="745"/>
      <c r="AU22" s="745"/>
      <c r="AV22" s="745"/>
      <c r="AW22" s="745"/>
      <c r="AX22" s="745"/>
      <c r="AY22" s="745"/>
      <c r="AZ22" s="745"/>
      <c r="BA22" s="745"/>
      <c r="BB22" s="745"/>
      <c r="BC22" s="745"/>
      <c r="BD22" s="745"/>
      <c r="BE22" s="745"/>
      <c r="BF22" s="745"/>
      <c r="BG22" s="745"/>
      <c r="BH22" s="745"/>
      <c r="BI22" s="745"/>
      <c r="BJ22" s="745"/>
      <c r="BK22" s="745"/>
      <c r="BL22" s="745"/>
      <c r="BM22" s="746"/>
    </row>
    <row r="23" spans="2:65" ht="7.5" customHeight="1" x14ac:dyDescent="0.15">
      <c r="B23" s="595"/>
      <c r="C23" s="596"/>
      <c r="D23" s="596"/>
      <c r="E23" s="596"/>
      <c r="F23" s="597"/>
      <c r="G23" s="743"/>
      <c r="H23" s="744"/>
      <c r="I23" s="631"/>
      <c r="J23" s="631"/>
      <c r="K23" s="631"/>
      <c r="L23" s="715"/>
      <c r="M23" s="715"/>
      <c r="N23" s="635"/>
      <c r="O23" s="635"/>
      <c r="P23" s="635"/>
      <c r="Q23" s="635"/>
      <c r="R23" s="744"/>
      <c r="S23" s="715"/>
      <c r="T23" s="715"/>
      <c r="U23" s="715"/>
      <c r="V23" s="715"/>
      <c r="W23" s="745"/>
      <c r="X23" s="745"/>
      <c r="Y23" s="745"/>
      <c r="Z23" s="745"/>
      <c r="AA23" s="745"/>
      <c r="AB23" s="745"/>
      <c r="AC23" s="745"/>
      <c r="AD23" s="745"/>
      <c r="AE23" s="745"/>
      <c r="AF23" s="745"/>
      <c r="AG23" s="745"/>
      <c r="AH23" s="745"/>
      <c r="AI23" s="745"/>
      <c r="AJ23" s="745"/>
      <c r="AK23" s="745"/>
      <c r="AL23" s="745"/>
      <c r="AM23" s="745"/>
      <c r="AN23" s="745"/>
      <c r="AO23" s="745"/>
      <c r="AP23" s="745"/>
      <c r="AQ23" s="745"/>
      <c r="AR23" s="745"/>
      <c r="AS23" s="745"/>
      <c r="AT23" s="745"/>
      <c r="AU23" s="745"/>
      <c r="AV23" s="745"/>
      <c r="AW23" s="745"/>
      <c r="AX23" s="745"/>
      <c r="AY23" s="745"/>
      <c r="AZ23" s="745"/>
      <c r="BA23" s="745"/>
      <c r="BB23" s="745"/>
      <c r="BC23" s="745"/>
      <c r="BD23" s="745"/>
      <c r="BE23" s="745"/>
      <c r="BF23" s="745"/>
      <c r="BG23" s="745"/>
      <c r="BH23" s="745"/>
      <c r="BI23" s="745"/>
      <c r="BJ23" s="745"/>
      <c r="BK23" s="745"/>
      <c r="BL23" s="745"/>
      <c r="BM23" s="746"/>
    </row>
    <row r="24" spans="2:65" ht="7.5" customHeight="1" x14ac:dyDescent="0.15">
      <c r="B24" s="595"/>
      <c r="C24" s="596"/>
      <c r="D24" s="596"/>
      <c r="E24" s="596"/>
      <c r="F24" s="597"/>
      <c r="G24" s="743"/>
      <c r="H24" s="744"/>
      <c r="I24" s="631"/>
      <c r="J24" s="631"/>
      <c r="K24" s="631"/>
      <c r="L24" s="715"/>
      <c r="M24" s="715"/>
      <c r="N24" s="635"/>
      <c r="O24" s="635"/>
      <c r="P24" s="635"/>
      <c r="Q24" s="635"/>
      <c r="R24" s="744"/>
      <c r="S24" s="715"/>
      <c r="T24" s="715"/>
      <c r="U24" s="715"/>
      <c r="V24" s="715"/>
      <c r="W24" s="745"/>
      <c r="X24" s="745"/>
      <c r="Y24" s="745"/>
      <c r="Z24" s="745"/>
      <c r="AA24" s="745"/>
      <c r="AB24" s="745"/>
      <c r="AC24" s="745"/>
      <c r="AD24" s="745"/>
      <c r="AE24" s="745"/>
      <c r="AF24" s="745"/>
      <c r="AG24" s="745"/>
      <c r="AH24" s="745"/>
      <c r="AI24" s="745"/>
      <c r="AJ24" s="745"/>
      <c r="AK24" s="745"/>
      <c r="AL24" s="745"/>
      <c r="AM24" s="745"/>
      <c r="AN24" s="745"/>
      <c r="AO24" s="745"/>
      <c r="AP24" s="745"/>
      <c r="AQ24" s="745"/>
      <c r="AR24" s="745"/>
      <c r="AS24" s="745"/>
      <c r="AT24" s="745"/>
      <c r="AU24" s="745"/>
      <c r="AV24" s="745"/>
      <c r="AW24" s="745"/>
      <c r="AX24" s="745"/>
      <c r="AY24" s="745"/>
      <c r="AZ24" s="745"/>
      <c r="BA24" s="745"/>
      <c r="BB24" s="745"/>
      <c r="BC24" s="745"/>
      <c r="BD24" s="745"/>
      <c r="BE24" s="745"/>
      <c r="BF24" s="745"/>
      <c r="BG24" s="745"/>
      <c r="BH24" s="745"/>
      <c r="BI24" s="745"/>
      <c r="BJ24" s="745"/>
      <c r="BK24" s="745"/>
      <c r="BL24" s="745"/>
      <c r="BM24" s="746"/>
    </row>
    <row r="25" spans="2:65" ht="7.5" customHeight="1" x14ac:dyDescent="0.15">
      <c r="B25" s="595"/>
      <c r="C25" s="596"/>
      <c r="D25" s="596"/>
      <c r="E25" s="596"/>
      <c r="F25" s="597"/>
      <c r="G25" s="717" t="s">
        <v>122</v>
      </c>
      <c r="H25" s="713"/>
      <c r="I25" s="713"/>
      <c r="J25" s="715" t="s">
        <v>123</v>
      </c>
      <c r="K25" s="711"/>
      <c r="L25" s="711"/>
      <c r="M25" s="711"/>
      <c r="N25" s="715" t="s">
        <v>15</v>
      </c>
      <c r="O25" s="715" t="s">
        <v>121</v>
      </c>
      <c r="P25" s="715" t="s">
        <v>123</v>
      </c>
      <c r="Q25" s="711"/>
      <c r="R25" s="711"/>
      <c r="S25" s="711"/>
      <c r="T25" s="711"/>
      <c r="U25" s="715" t="s">
        <v>15</v>
      </c>
      <c r="V25" s="715" t="s">
        <v>121</v>
      </c>
      <c r="W25" s="715" t="s">
        <v>123</v>
      </c>
      <c r="X25" s="711"/>
      <c r="Y25" s="711"/>
      <c r="Z25" s="711"/>
      <c r="AA25" s="711"/>
      <c r="AB25" s="715" t="s">
        <v>15</v>
      </c>
      <c r="AC25" s="713" t="s">
        <v>124</v>
      </c>
      <c r="AD25" s="713"/>
      <c r="AE25" s="713"/>
      <c r="AF25" s="715" t="s">
        <v>123</v>
      </c>
      <c r="AG25" s="711"/>
      <c r="AH25" s="711"/>
      <c r="AI25" s="711"/>
      <c r="AJ25" s="715" t="s">
        <v>15</v>
      </c>
      <c r="AK25" s="715" t="s">
        <v>121</v>
      </c>
      <c r="AL25" s="715" t="s">
        <v>123</v>
      </c>
      <c r="AM25" s="711"/>
      <c r="AN25" s="711"/>
      <c r="AO25" s="711"/>
      <c r="AP25" s="711"/>
      <c r="AQ25" s="715" t="s">
        <v>15</v>
      </c>
      <c r="AR25" s="715" t="s">
        <v>121</v>
      </c>
      <c r="AS25" s="715" t="s">
        <v>123</v>
      </c>
      <c r="AT25" s="711"/>
      <c r="AU25" s="711"/>
      <c r="AV25" s="711"/>
      <c r="AW25" s="711"/>
      <c r="AX25" s="715" t="s">
        <v>15</v>
      </c>
      <c r="AY25" s="722"/>
      <c r="AZ25" s="722"/>
      <c r="BA25" s="722"/>
      <c r="BB25" s="722"/>
      <c r="BC25" s="722"/>
      <c r="BD25" s="722"/>
      <c r="BE25" s="727"/>
      <c r="BF25" s="727"/>
      <c r="BG25" s="727"/>
      <c r="BH25" s="727"/>
      <c r="BI25" s="727"/>
      <c r="BJ25" s="727"/>
      <c r="BK25" s="727"/>
      <c r="BL25" s="727"/>
      <c r="BM25" s="728"/>
    </row>
    <row r="26" spans="2:65" ht="7.5" customHeight="1" x14ac:dyDescent="0.15">
      <c r="B26" s="595"/>
      <c r="C26" s="596"/>
      <c r="D26" s="596"/>
      <c r="E26" s="596"/>
      <c r="F26" s="597"/>
      <c r="G26" s="717"/>
      <c r="H26" s="713"/>
      <c r="I26" s="713"/>
      <c r="J26" s="715"/>
      <c r="K26" s="711"/>
      <c r="L26" s="711"/>
      <c r="M26" s="711"/>
      <c r="N26" s="715"/>
      <c r="O26" s="715"/>
      <c r="P26" s="715"/>
      <c r="Q26" s="711"/>
      <c r="R26" s="711"/>
      <c r="S26" s="711"/>
      <c r="T26" s="711"/>
      <c r="U26" s="715"/>
      <c r="V26" s="715"/>
      <c r="W26" s="715"/>
      <c r="X26" s="711"/>
      <c r="Y26" s="711"/>
      <c r="Z26" s="711"/>
      <c r="AA26" s="711"/>
      <c r="AB26" s="715"/>
      <c r="AC26" s="713"/>
      <c r="AD26" s="713"/>
      <c r="AE26" s="713"/>
      <c r="AF26" s="715"/>
      <c r="AG26" s="711"/>
      <c r="AH26" s="711"/>
      <c r="AI26" s="711"/>
      <c r="AJ26" s="715"/>
      <c r="AK26" s="715"/>
      <c r="AL26" s="715"/>
      <c r="AM26" s="711"/>
      <c r="AN26" s="711"/>
      <c r="AO26" s="711"/>
      <c r="AP26" s="711"/>
      <c r="AQ26" s="715"/>
      <c r="AR26" s="715"/>
      <c r="AS26" s="715"/>
      <c r="AT26" s="711"/>
      <c r="AU26" s="711"/>
      <c r="AV26" s="711"/>
      <c r="AW26" s="711"/>
      <c r="AX26" s="715"/>
      <c r="AY26" s="722"/>
      <c r="AZ26" s="722"/>
      <c r="BA26" s="722"/>
      <c r="BB26" s="722"/>
      <c r="BC26" s="722"/>
      <c r="BD26" s="722"/>
      <c r="BE26" s="727"/>
      <c r="BF26" s="727"/>
      <c r="BG26" s="727"/>
      <c r="BH26" s="727"/>
      <c r="BI26" s="727"/>
      <c r="BJ26" s="727"/>
      <c r="BK26" s="727"/>
      <c r="BL26" s="727"/>
      <c r="BM26" s="728"/>
    </row>
    <row r="27" spans="2:65" ht="7.5" customHeight="1" x14ac:dyDescent="0.15">
      <c r="B27" s="595"/>
      <c r="C27" s="596"/>
      <c r="D27" s="596"/>
      <c r="E27" s="596"/>
      <c r="F27" s="597"/>
      <c r="G27" s="717"/>
      <c r="H27" s="713"/>
      <c r="I27" s="713"/>
      <c r="J27" s="715"/>
      <c r="K27" s="711"/>
      <c r="L27" s="711"/>
      <c r="M27" s="711"/>
      <c r="N27" s="715"/>
      <c r="O27" s="715"/>
      <c r="P27" s="715"/>
      <c r="Q27" s="711"/>
      <c r="R27" s="711"/>
      <c r="S27" s="711"/>
      <c r="T27" s="711"/>
      <c r="U27" s="715"/>
      <c r="V27" s="715"/>
      <c r="W27" s="715"/>
      <c r="X27" s="711"/>
      <c r="Y27" s="711"/>
      <c r="Z27" s="711"/>
      <c r="AA27" s="711"/>
      <c r="AB27" s="715"/>
      <c r="AC27" s="713"/>
      <c r="AD27" s="713"/>
      <c r="AE27" s="713"/>
      <c r="AF27" s="715"/>
      <c r="AG27" s="711"/>
      <c r="AH27" s="711"/>
      <c r="AI27" s="711"/>
      <c r="AJ27" s="715"/>
      <c r="AK27" s="715"/>
      <c r="AL27" s="715"/>
      <c r="AM27" s="711"/>
      <c r="AN27" s="711"/>
      <c r="AO27" s="711"/>
      <c r="AP27" s="711"/>
      <c r="AQ27" s="715"/>
      <c r="AR27" s="715"/>
      <c r="AS27" s="715"/>
      <c r="AT27" s="711"/>
      <c r="AU27" s="711"/>
      <c r="AV27" s="711"/>
      <c r="AW27" s="711"/>
      <c r="AX27" s="715"/>
      <c r="AY27" s="722"/>
      <c r="AZ27" s="722"/>
      <c r="BA27" s="722"/>
      <c r="BB27" s="722"/>
      <c r="BC27" s="722"/>
      <c r="BD27" s="722"/>
      <c r="BE27" s="727"/>
      <c r="BF27" s="727"/>
      <c r="BG27" s="727"/>
      <c r="BH27" s="727"/>
      <c r="BI27" s="727"/>
      <c r="BJ27" s="727"/>
      <c r="BK27" s="727"/>
      <c r="BL27" s="727"/>
      <c r="BM27" s="728"/>
    </row>
    <row r="28" spans="2:65" ht="7.5" customHeight="1" x14ac:dyDescent="0.15">
      <c r="B28" s="595"/>
      <c r="C28" s="596"/>
      <c r="D28" s="596"/>
      <c r="E28" s="596"/>
      <c r="F28" s="597"/>
      <c r="G28" s="743" t="s">
        <v>461</v>
      </c>
      <c r="H28" s="744"/>
      <c r="I28" s="744"/>
      <c r="J28" s="744"/>
      <c r="K28" s="744"/>
      <c r="L28" s="744"/>
      <c r="M28" s="744"/>
      <c r="N28" s="744"/>
      <c r="O28" s="744"/>
      <c r="P28" s="744"/>
      <c r="Q28" s="744"/>
      <c r="R28" s="744"/>
      <c r="S28" s="744"/>
      <c r="T28" s="744"/>
      <c r="U28" s="744"/>
      <c r="V28" s="744"/>
      <c r="W28" s="744"/>
      <c r="X28" s="744"/>
      <c r="Y28" s="744"/>
      <c r="Z28" s="744"/>
      <c r="AA28" s="744"/>
      <c r="AB28" s="744"/>
      <c r="AC28" s="744"/>
      <c r="AD28" s="744"/>
      <c r="AE28" s="744"/>
      <c r="AF28" s="744"/>
      <c r="AG28" s="744"/>
      <c r="AH28" s="744"/>
      <c r="AI28" s="744"/>
      <c r="AJ28" s="744"/>
      <c r="AK28" s="744"/>
      <c r="AL28" s="744"/>
      <c r="AM28" s="744"/>
      <c r="AN28" s="744"/>
      <c r="AO28" s="744"/>
      <c r="AP28" s="744"/>
      <c r="AQ28" s="744"/>
      <c r="AR28" s="744"/>
      <c r="AS28" s="744"/>
      <c r="AT28" s="744"/>
      <c r="AU28" s="744"/>
      <c r="AV28" s="744"/>
      <c r="AW28" s="744"/>
      <c r="AX28" s="744"/>
      <c r="AY28" s="727" t="s">
        <v>462</v>
      </c>
      <c r="AZ28" s="727"/>
      <c r="BA28" s="727"/>
      <c r="BB28" s="727"/>
      <c r="BC28" s="727"/>
      <c r="BD28" s="727"/>
      <c r="BE28" s="727"/>
      <c r="BF28" s="727"/>
      <c r="BG28" s="727"/>
      <c r="BH28" s="727"/>
      <c r="BI28" s="727"/>
      <c r="BJ28" s="727"/>
      <c r="BK28" s="727"/>
      <c r="BL28" s="727"/>
      <c r="BM28" s="728"/>
    </row>
    <row r="29" spans="2:65" ht="7.5" customHeight="1" x14ac:dyDescent="0.15">
      <c r="B29" s="595"/>
      <c r="C29" s="596"/>
      <c r="D29" s="596"/>
      <c r="E29" s="596"/>
      <c r="F29" s="597"/>
      <c r="G29" s="743"/>
      <c r="H29" s="744"/>
      <c r="I29" s="744"/>
      <c r="J29" s="744"/>
      <c r="K29" s="744"/>
      <c r="L29" s="744"/>
      <c r="M29" s="744"/>
      <c r="N29" s="744"/>
      <c r="O29" s="744"/>
      <c r="P29" s="744"/>
      <c r="Q29" s="744"/>
      <c r="R29" s="744"/>
      <c r="S29" s="744"/>
      <c r="T29" s="744"/>
      <c r="U29" s="744"/>
      <c r="V29" s="744"/>
      <c r="W29" s="744"/>
      <c r="X29" s="744"/>
      <c r="Y29" s="744"/>
      <c r="Z29" s="744"/>
      <c r="AA29" s="744"/>
      <c r="AB29" s="744"/>
      <c r="AC29" s="744"/>
      <c r="AD29" s="744"/>
      <c r="AE29" s="744"/>
      <c r="AF29" s="744"/>
      <c r="AG29" s="744"/>
      <c r="AH29" s="744"/>
      <c r="AI29" s="744"/>
      <c r="AJ29" s="744"/>
      <c r="AK29" s="744"/>
      <c r="AL29" s="744"/>
      <c r="AM29" s="744"/>
      <c r="AN29" s="744"/>
      <c r="AO29" s="744"/>
      <c r="AP29" s="744"/>
      <c r="AQ29" s="744"/>
      <c r="AR29" s="744"/>
      <c r="AS29" s="744"/>
      <c r="AT29" s="744"/>
      <c r="AU29" s="744"/>
      <c r="AV29" s="744"/>
      <c r="AW29" s="744"/>
      <c r="AX29" s="744"/>
      <c r="AY29" s="727"/>
      <c r="AZ29" s="727"/>
      <c r="BA29" s="727"/>
      <c r="BB29" s="727"/>
      <c r="BC29" s="727"/>
      <c r="BD29" s="727"/>
      <c r="BE29" s="727"/>
      <c r="BF29" s="727"/>
      <c r="BG29" s="727"/>
      <c r="BH29" s="727"/>
      <c r="BI29" s="727"/>
      <c r="BJ29" s="727"/>
      <c r="BK29" s="727"/>
      <c r="BL29" s="727"/>
      <c r="BM29" s="728"/>
    </row>
    <row r="30" spans="2:65" ht="7.5" customHeight="1" thickBot="1" x14ac:dyDescent="0.2">
      <c r="B30" s="777"/>
      <c r="C30" s="778"/>
      <c r="D30" s="778"/>
      <c r="E30" s="778"/>
      <c r="F30" s="779"/>
      <c r="G30" s="1719"/>
      <c r="H30" s="1718"/>
      <c r="I30" s="1718"/>
      <c r="J30" s="1718"/>
      <c r="K30" s="1718"/>
      <c r="L30" s="1718"/>
      <c r="M30" s="1718"/>
      <c r="N30" s="1718"/>
      <c r="O30" s="1718"/>
      <c r="P30" s="1718"/>
      <c r="Q30" s="1718"/>
      <c r="R30" s="1718"/>
      <c r="S30" s="1718"/>
      <c r="T30" s="1718"/>
      <c r="U30" s="1718"/>
      <c r="V30" s="1718"/>
      <c r="W30" s="1718"/>
      <c r="X30" s="1718"/>
      <c r="Y30" s="1718"/>
      <c r="Z30" s="1718"/>
      <c r="AA30" s="1718"/>
      <c r="AB30" s="1718"/>
      <c r="AC30" s="1718"/>
      <c r="AD30" s="1718"/>
      <c r="AE30" s="1718"/>
      <c r="AF30" s="1718"/>
      <c r="AG30" s="1718"/>
      <c r="AH30" s="1718"/>
      <c r="AI30" s="1718"/>
      <c r="AJ30" s="1718"/>
      <c r="AK30" s="1718"/>
      <c r="AL30" s="1718"/>
      <c r="AM30" s="1718"/>
      <c r="AN30" s="1718"/>
      <c r="AO30" s="1718"/>
      <c r="AP30" s="1718"/>
      <c r="AQ30" s="1718"/>
      <c r="AR30" s="1718"/>
      <c r="AS30" s="1718"/>
      <c r="AT30" s="1718"/>
      <c r="AU30" s="1718"/>
      <c r="AV30" s="1718"/>
      <c r="AW30" s="1718"/>
      <c r="AX30" s="1718"/>
      <c r="AY30" s="729"/>
      <c r="AZ30" s="729"/>
      <c r="BA30" s="729"/>
      <c r="BB30" s="729"/>
      <c r="BC30" s="729"/>
      <c r="BD30" s="729"/>
      <c r="BE30" s="729"/>
      <c r="BF30" s="729"/>
      <c r="BG30" s="729"/>
      <c r="BH30" s="729"/>
      <c r="BI30" s="729"/>
      <c r="BJ30" s="729"/>
      <c r="BK30" s="729"/>
      <c r="BL30" s="729"/>
      <c r="BM30" s="730"/>
    </row>
    <row r="31" spans="2:65" ht="7.5" customHeight="1" x14ac:dyDescent="0.15">
      <c r="B31" s="731" t="s">
        <v>184</v>
      </c>
      <c r="C31" s="732"/>
      <c r="D31" s="732"/>
      <c r="E31" s="732"/>
      <c r="F31" s="733"/>
      <c r="G31" s="740" t="s">
        <v>99</v>
      </c>
      <c r="H31" s="741"/>
      <c r="I31" s="741"/>
      <c r="J31" s="741"/>
      <c r="K31" s="741"/>
      <c r="L31" s="747"/>
      <c r="M31" s="747"/>
      <c r="N31" s="747"/>
      <c r="O31" s="747"/>
      <c r="P31" s="747"/>
      <c r="Q31" s="747"/>
      <c r="R31" s="747"/>
      <c r="S31" s="747"/>
      <c r="T31" s="747"/>
      <c r="U31" s="747"/>
      <c r="V31" s="747"/>
      <c r="W31" s="747"/>
      <c r="X31" s="747"/>
      <c r="Y31" s="747"/>
      <c r="Z31" s="747"/>
      <c r="AA31" s="747"/>
      <c r="AB31" s="747"/>
      <c r="AC31" s="747"/>
      <c r="AD31" s="747"/>
      <c r="AE31" s="747"/>
      <c r="AF31" s="747"/>
      <c r="AG31" s="747"/>
      <c r="AH31" s="747"/>
      <c r="AI31" s="747"/>
      <c r="AJ31" s="747"/>
      <c r="AK31" s="747"/>
      <c r="AL31" s="747"/>
      <c r="AM31" s="747"/>
      <c r="AN31" s="747"/>
      <c r="AO31" s="747"/>
      <c r="AP31" s="747"/>
      <c r="AQ31" s="747"/>
      <c r="AR31" s="747"/>
      <c r="AS31" s="747"/>
      <c r="AT31" s="747"/>
      <c r="AU31" s="747"/>
      <c r="AV31" s="747"/>
      <c r="AW31" s="747"/>
      <c r="AX31" s="747"/>
      <c r="AY31" s="376"/>
      <c r="AZ31" s="376"/>
      <c r="BA31" s="376"/>
      <c r="BB31" s="376"/>
      <c r="BC31" s="81"/>
      <c r="BD31" s="81"/>
      <c r="BE31" s="81"/>
      <c r="BF31" s="82"/>
      <c r="BG31" s="82"/>
      <c r="BH31" s="82"/>
      <c r="BI31" s="82"/>
      <c r="BJ31" s="82"/>
      <c r="BK31" s="82"/>
      <c r="BL31" s="82"/>
      <c r="BM31" s="83"/>
    </row>
    <row r="32" spans="2:65" ht="7.5" customHeight="1" x14ac:dyDescent="0.15">
      <c r="B32" s="734"/>
      <c r="C32" s="735"/>
      <c r="D32" s="735"/>
      <c r="E32" s="735"/>
      <c r="F32" s="736"/>
      <c r="G32" s="742"/>
      <c r="H32" s="578"/>
      <c r="I32" s="578"/>
      <c r="J32" s="578"/>
      <c r="K32" s="578"/>
      <c r="L32" s="748"/>
      <c r="M32" s="748"/>
      <c r="N32" s="748"/>
      <c r="O32" s="748"/>
      <c r="P32" s="748"/>
      <c r="Q32" s="748"/>
      <c r="R32" s="748"/>
      <c r="S32" s="748"/>
      <c r="T32" s="748"/>
      <c r="U32" s="748"/>
      <c r="V32" s="748"/>
      <c r="W32" s="748"/>
      <c r="X32" s="748"/>
      <c r="Y32" s="748"/>
      <c r="Z32" s="748"/>
      <c r="AA32" s="748"/>
      <c r="AB32" s="748"/>
      <c r="AC32" s="748"/>
      <c r="AD32" s="748"/>
      <c r="AE32" s="748"/>
      <c r="AF32" s="748"/>
      <c r="AG32" s="748"/>
      <c r="AH32" s="748"/>
      <c r="AI32" s="748"/>
      <c r="AJ32" s="748"/>
      <c r="AK32" s="748"/>
      <c r="AL32" s="748"/>
      <c r="AM32" s="748"/>
      <c r="AN32" s="748"/>
      <c r="AO32" s="748"/>
      <c r="AP32" s="748"/>
      <c r="AQ32" s="748"/>
      <c r="AR32" s="748"/>
      <c r="AS32" s="748"/>
      <c r="AT32" s="748"/>
      <c r="AU32" s="748"/>
      <c r="AV32" s="748"/>
      <c r="AW32" s="748"/>
      <c r="AX32" s="748"/>
      <c r="AY32" s="364"/>
      <c r="AZ32" s="364"/>
      <c r="BA32" s="364"/>
      <c r="BB32" s="364"/>
      <c r="BC32" s="75"/>
      <c r="BD32" s="377"/>
      <c r="BE32" s="377"/>
      <c r="BF32" s="85"/>
      <c r="BG32" s="85"/>
      <c r="BH32" s="85"/>
      <c r="BI32" s="85"/>
      <c r="BJ32" s="85"/>
      <c r="BK32" s="85"/>
      <c r="BL32" s="85"/>
      <c r="BM32" s="86"/>
    </row>
    <row r="33" spans="2:65" ht="7.5" customHeight="1" x14ac:dyDescent="0.15">
      <c r="B33" s="734"/>
      <c r="C33" s="735"/>
      <c r="D33" s="735"/>
      <c r="E33" s="735"/>
      <c r="F33" s="736"/>
      <c r="G33" s="742"/>
      <c r="H33" s="578"/>
      <c r="I33" s="578"/>
      <c r="J33" s="578"/>
      <c r="K33" s="578"/>
      <c r="L33" s="748"/>
      <c r="M33" s="748"/>
      <c r="N33" s="748"/>
      <c r="O33" s="748"/>
      <c r="P33" s="748"/>
      <c r="Q33" s="748"/>
      <c r="R33" s="748"/>
      <c r="S33" s="748"/>
      <c r="T33" s="748"/>
      <c r="U33" s="748"/>
      <c r="V33" s="748"/>
      <c r="W33" s="748"/>
      <c r="X33" s="748"/>
      <c r="Y33" s="748"/>
      <c r="Z33" s="748"/>
      <c r="AA33" s="748"/>
      <c r="AB33" s="748"/>
      <c r="AC33" s="748"/>
      <c r="AD33" s="748"/>
      <c r="AE33" s="748"/>
      <c r="AF33" s="748"/>
      <c r="AG33" s="748"/>
      <c r="AH33" s="748"/>
      <c r="AI33" s="748"/>
      <c r="AJ33" s="748"/>
      <c r="AK33" s="748"/>
      <c r="AL33" s="748"/>
      <c r="AM33" s="748"/>
      <c r="AN33" s="748"/>
      <c r="AO33" s="748"/>
      <c r="AP33" s="748"/>
      <c r="AQ33" s="748"/>
      <c r="AR33" s="748"/>
      <c r="AS33" s="748"/>
      <c r="AT33" s="748"/>
      <c r="AU33" s="748"/>
      <c r="AV33" s="748"/>
      <c r="AW33" s="748"/>
      <c r="AX33" s="748"/>
      <c r="AY33" s="719" t="s">
        <v>183</v>
      </c>
      <c r="AZ33" s="720"/>
      <c r="BA33" s="720"/>
      <c r="BB33" s="720"/>
      <c r="BC33" s="720"/>
      <c r="BD33" s="720"/>
      <c r="BE33" s="725"/>
      <c r="BF33" s="725"/>
      <c r="BG33" s="725"/>
      <c r="BH33" s="725"/>
      <c r="BI33" s="725"/>
      <c r="BJ33" s="725"/>
      <c r="BK33" s="725"/>
      <c r="BL33" s="725"/>
      <c r="BM33" s="726"/>
    </row>
    <row r="34" spans="2:65" ht="7.5" customHeight="1" x14ac:dyDescent="0.15">
      <c r="B34" s="734"/>
      <c r="C34" s="735"/>
      <c r="D34" s="735"/>
      <c r="E34" s="735"/>
      <c r="F34" s="736"/>
      <c r="G34" s="742"/>
      <c r="H34" s="578"/>
      <c r="I34" s="578"/>
      <c r="J34" s="578"/>
      <c r="K34" s="578"/>
      <c r="L34" s="748"/>
      <c r="M34" s="748"/>
      <c r="N34" s="748"/>
      <c r="O34" s="748"/>
      <c r="P34" s="748"/>
      <c r="Q34" s="748"/>
      <c r="R34" s="748"/>
      <c r="S34" s="748"/>
      <c r="T34" s="748"/>
      <c r="U34" s="748"/>
      <c r="V34" s="748"/>
      <c r="W34" s="748"/>
      <c r="X34" s="748"/>
      <c r="Y34" s="748"/>
      <c r="Z34" s="748"/>
      <c r="AA34" s="748"/>
      <c r="AB34" s="748"/>
      <c r="AC34" s="748"/>
      <c r="AD34" s="748"/>
      <c r="AE34" s="748"/>
      <c r="AF34" s="748"/>
      <c r="AG34" s="748"/>
      <c r="AH34" s="748"/>
      <c r="AI34" s="748"/>
      <c r="AJ34" s="748"/>
      <c r="AK34" s="748"/>
      <c r="AL34" s="748"/>
      <c r="AM34" s="748"/>
      <c r="AN34" s="748"/>
      <c r="AO34" s="748"/>
      <c r="AP34" s="748"/>
      <c r="AQ34" s="748"/>
      <c r="AR34" s="748"/>
      <c r="AS34" s="748"/>
      <c r="AT34" s="748"/>
      <c r="AU34" s="748"/>
      <c r="AV34" s="748"/>
      <c r="AW34" s="748"/>
      <c r="AX34" s="748"/>
      <c r="AY34" s="721"/>
      <c r="AZ34" s="722"/>
      <c r="BA34" s="722"/>
      <c r="BB34" s="722"/>
      <c r="BC34" s="722"/>
      <c r="BD34" s="722"/>
      <c r="BE34" s="727"/>
      <c r="BF34" s="727"/>
      <c r="BG34" s="727"/>
      <c r="BH34" s="727"/>
      <c r="BI34" s="727"/>
      <c r="BJ34" s="727"/>
      <c r="BK34" s="727"/>
      <c r="BL34" s="727"/>
      <c r="BM34" s="728"/>
    </row>
    <row r="35" spans="2:65" ht="7.5" customHeight="1" x14ac:dyDescent="0.15">
      <c r="B35" s="734"/>
      <c r="C35" s="735"/>
      <c r="D35" s="735"/>
      <c r="E35" s="735"/>
      <c r="F35" s="736"/>
      <c r="G35" s="742"/>
      <c r="H35" s="578"/>
      <c r="I35" s="578"/>
      <c r="J35" s="578"/>
      <c r="K35" s="578"/>
      <c r="L35" s="749"/>
      <c r="M35" s="749"/>
      <c r="N35" s="749"/>
      <c r="O35" s="749"/>
      <c r="P35" s="749"/>
      <c r="Q35" s="749"/>
      <c r="R35" s="749"/>
      <c r="S35" s="749"/>
      <c r="T35" s="749"/>
      <c r="U35" s="749"/>
      <c r="V35" s="749"/>
      <c r="W35" s="749"/>
      <c r="X35" s="749"/>
      <c r="Y35" s="749"/>
      <c r="Z35" s="749"/>
      <c r="AA35" s="749"/>
      <c r="AB35" s="749"/>
      <c r="AC35" s="749"/>
      <c r="AD35" s="749"/>
      <c r="AE35" s="749"/>
      <c r="AF35" s="749"/>
      <c r="AG35" s="749"/>
      <c r="AH35" s="749"/>
      <c r="AI35" s="749"/>
      <c r="AJ35" s="749"/>
      <c r="AK35" s="749"/>
      <c r="AL35" s="749"/>
      <c r="AM35" s="749"/>
      <c r="AN35" s="749"/>
      <c r="AO35" s="749"/>
      <c r="AP35" s="749"/>
      <c r="AQ35" s="749"/>
      <c r="AR35" s="749"/>
      <c r="AS35" s="749"/>
      <c r="AT35" s="749"/>
      <c r="AU35" s="749"/>
      <c r="AV35" s="749"/>
      <c r="AW35" s="749"/>
      <c r="AX35" s="749"/>
      <c r="AY35" s="1723"/>
      <c r="AZ35" s="1722"/>
      <c r="BA35" s="1722"/>
      <c r="BB35" s="1722"/>
      <c r="BC35" s="1722"/>
      <c r="BD35" s="1722"/>
      <c r="BE35" s="1721"/>
      <c r="BF35" s="1721"/>
      <c r="BG35" s="1721"/>
      <c r="BH35" s="1721"/>
      <c r="BI35" s="1721"/>
      <c r="BJ35" s="1721"/>
      <c r="BK35" s="1721"/>
      <c r="BL35" s="1721"/>
      <c r="BM35" s="1720"/>
    </row>
    <row r="36" spans="2:65" ht="7.5" customHeight="1" x14ac:dyDescent="0.15">
      <c r="B36" s="734"/>
      <c r="C36" s="735"/>
      <c r="D36" s="735"/>
      <c r="E36" s="735"/>
      <c r="F36" s="736"/>
      <c r="G36" s="743" t="s">
        <v>182</v>
      </c>
      <c r="H36" s="744"/>
      <c r="I36" s="631"/>
      <c r="J36" s="631"/>
      <c r="K36" s="631"/>
      <c r="L36" s="715" t="s">
        <v>121</v>
      </c>
      <c r="M36" s="715"/>
      <c r="N36" s="635"/>
      <c r="O36" s="635"/>
      <c r="P36" s="635"/>
      <c r="Q36" s="635"/>
      <c r="R36" s="744" t="s">
        <v>15</v>
      </c>
      <c r="S36" s="715" t="s">
        <v>100</v>
      </c>
      <c r="T36" s="715"/>
      <c r="U36" s="715"/>
      <c r="V36" s="715"/>
      <c r="W36" s="745"/>
      <c r="X36" s="745"/>
      <c r="Y36" s="745"/>
      <c r="Z36" s="745"/>
      <c r="AA36" s="745"/>
      <c r="AB36" s="745"/>
      <c r="AC36" s="745"/>
      <c r="AD36" s="745"/>
      <c r="AE36" s="745"/>
      <c r="AF36" s="745"/>
      <c r="AG36" s="745"/>
      <c r="AH36" s="745"/>
      <c r="AI36" s="745"/>
      <c r="AJ36" s="745"/>
      <c r="AK36" s="745"/>
      <c r="AL36" s="745"/>
      <c r="AM36" s="745"/>
      <c r="AN36" s="745"/>
      <c r="AO36" s="745"/>
      <c r="AP36" s="745"/>
      <c r="AQ36" s="745"/>
      <c r="AR36" s="745"/>
      <c r="AS36" s="745"/>
      <c r="AT36" s="745"/>
      <c r="AU36" s="745"/>
      <c r="AV36" s="745"/>
      <c r="AW36" s="745"/>
      <c r="AX36" s="745"/>
      <c r="AY36" s="745"/>
      <c r="AZ36" s="745"/>
      <c r="BA36" s="745"/>
      <c r="BB36" s="745"/>
      <c r="BC36" s="745"/>
      <c r="BD36" s="745"/>
      <c r="BE36" s="745"/>
      <c r="BF36" s="745"/>
      <c r="BG36" s="745"/>
      <c r="BH36" s="745"/>
      <c r="BI36" s="745"/>
      <c r="BJ36" s="745"/>
      <c r="BK36" s="745"/>
      <c r="BL36" s="745"/>
      <c r="BM36" s="746"/>
    </row>
    <row r="37" spans="2:65" ht="7.5" customHeight="1" x14ac:dyDescent="0.15">
      <c r="B37" s="734"/>
      <c r="C37" s="735"/>
      <c r="D37" s="735"/>
      <c r="E37" s="735"/>
      <c r="F37" s="736"/>
      <c r="G37" s="743"/>
      <c r="H37" s="744"/>
      <c r="I37" s="631"/>
      <c r="J37" s="631"/>
      <c r="K37" s="631"/>
      <c r="L37" s="715"/>
      <c r="M37" s="715"/>
      <c r="N37" s="635"/>
      <c r="O37" s="635"/>
      <c r="P37" s="635"/>
      <c r="Q37" s="635"/>
      <c r="R37" s="744"/>
      <c r="S37" s="715"/>
      <c r="T37" s="715"/>
      <c r="U37" s="715"/>
      <c r="V37" s="715"/>
      <c r="W37" s="745"/>
      <c r="X37" s="745"/>
      <c r="Y37" s="745"/>
      <c r="Z37" s="745"/>
      <c r="AA37" s="745"/>
      <c r="AB37" s="745"/>
      <c r="AC37" s="745"/>
      <c r="AD37" s="745"/>
      <c r="AE37" s="745"/>
      <c r="AF37" s="745"/>
      <c r="AG37" s="745"/>
      <c r="AH37" s="745"/>
      <c r="AI37" s="745"/>
      <c r="AJ37" s="745"/>
      <c r="AK37" s="745"/>
      <c r="AL37" s="745"/>
      <c r="AM37" s="745"/>
      <c r="AN37" s="745"/>
      <c r="AO37" s="745"/>
      <c r="AP37" s="745"/>
      <c r="AQ37" s="745"/>
      <c r="AR37" s="745"/>
      <c r="AS37" s="745"/>
      <c r="AT37" s="745"/>
      <c r="AU37" s="745"/>
      <c r="AV37" s="745"/>
      <c r="AW37" s="745"/>
      <c r="AX37" s="745"/>
      <c r="AY37" s="745"/>
      <c r="AZ37" s="745"/>
      <c r="BA37" s="745"/>
      <c r="BB37" s="745"/>
      <c r="BC37" s="745"/>
      <c r="BD37" s="745"/>
      <c r="BE37" s="745"/>
      <c r="BF37" s="745"/>
      <c r="BG37" s="745"/>
      <c r="BH37" s="745"/>
      <c r="BI37" s="745"/>
      <c r="BJ37" s="745"/>
      <c r="BK37" s="745"/>
      <c r="BL37" s="745"/>
      <c r="BM37" s="746"/>
    </row>
    <row r="38" spans="2:65" ht="7.5" customHeight="1" x14ac:dyDescent="0.15">
      <c r="B38" s="734"/>
      <c r="C38" s="735"/>
      <c r="D38" s="735"/>
      <c r="E38" s="735"/>
      <c r="F38" s="736"/>
      <c r="G38" s="743"/>
      <c r="H38" s="744"/>
      <c r="I38" s="631"/>
      <c r="J38" s="631"/>
      <c r="K38" s="631"/>
      <c r="L38" s="715"/>
      <c r="M38" s="715"/>
      <c r="N38" s="635"/>
      <c r="O38" s="635"/>
      <c r="P38" s="635"/>
      <c r="Q38" s="635"/>
      <c r="R38" s="744"/>
      <c r="S38" s="715"/>
      <c r="T38" s="715"/>
      <c r="U38" s="715"/>
      <c r="V38" s="715"/>
      <c r="W38" s="745"/>
      <c r="X38" s="745"/>
      <c r="Y38" s="745"/>
      <c r="Z38" s="745"/>
      <c r="AA38" s="745"/>
      <c r="AB38" s="745"/>
      <c r="AC38" s="745"/>
      <c r="AD38" s="745"/>
      <c r="AE38" s="745"/>
      <c r="AF38" s="745"/>
      <c r="AG38" s="745"/>
      <c r="AH38" s="745"/>
      <c r="AI38" s="745"/>
      <c r="AJ38" s="745"/>
      <c r="AK38" s="745"/>
      <c r="AL38" s="745"/>
      <c r="AM38" s="745"/>
      <c r="AN38" s="745"/>
      <c r="AO38" s="745"/>
      <c r="AP38" s="745"/>
      <c r="AQ38" s="745"/>
      <c r="AR38" s="745"/>
      <c r="AS38" s="745"/>
      <c r="AT38" s="745"/>
      <c r="AU38" s="745"/>
      <c r="AV38" s="745"/>
      <c r="AW38" s="745"/>
      <c r="AX38" s="745"/>
      <c r="AY38" s="745"/>
      <c r="AZ38" s="745"/>
      <c r="BA38" s="745"/>
      <c r="BB38" s="745"/>
      <c r="BC38" s="745"/>
      <c r="BD38" s="745"/>
      <c r="BE38" s="745"/>
      <c r="BF38" s="745"/>
      <c r="BG38" s="745"/>
      <c r="BH38" s="745"/>
      <c r="BI38" s="745"/>
      <c r="BJ38" s="745"/>
      <c r="BK38" s="745"/>
      <c r="BL38" s="745"/>
      <c r="BM38" s="746"/>
    </row>
    <row r="39" spans="2:65" ht="7.5" customHeight="1" x14ac:dyDescent="0.15">
      <c r="B39" s="734"/>
      <c r="C39" s="735"/>
      <c r="D39" s="735"/>
      <c r="E39" s="735"/>
      <c r="F39" s="736"/>
      <c r="G39" s="717" t="s">
        <v>122</v>
      </c>
      <c r="H39" s="713"/>
      <c r="I39" s="713"/>
      <c r="J39" s="715" t="s">
        <v>123</v>
      </c>
      <c r="K39" s="711"/>
      <c r="L39" s="711"/>
      <c r="M39" s="711"/>
      <c r="N39" s="715" t="s">
        <v>15</v>
      </c>
      <c r="O39" s="715" t="s">
        <v>121</v>
      </c>
      <c r="P39" s="715" t="s">
        <v>123</v>
      </c>
      <c r="Q39" s="711"/>
      <c r="R39" s="711"/>
      <c r="S39" s="711"/>
      <c r="T39" s="711"/>
      <c r="U39" s="715" t="s">
        <v>15</v>
      </c>
      <c r="V39" s="715" t="s">
        <v>121</v>
      </c>
      <c r="W39" s="715" t="s">
        <v>123</v>
      </c>
      <c r="X39" s="711"/>
      <c r="Y39" s="711"/>
      <c r="Z39" s="711"/>
      <c r="AA39" s="711"/>
      <c r="AB39" s="715" t="s">
        <v>15</v>
      </c>
      <c r="AC39" s="713" t="s">
        <v>124</v>
      </c>
      <c r="AD39" s="713"/>
      <c r="AE39" s="713"/>
      <c r="AF39" s="715" t="s">
        <v>123</v>
      </c>
      <c r="AG39" s="711"/>
      <c r="AH39" s="711"/>
      <c r="AI39" s="711"/>
      <c r="AJ39" s="715" t="s">
        <v>15</v>
      </c>
      <c r="AK39" s="715" t="s">
        <v>121</v>
      </c>
      <c r="AL39" s="715" t="s">
        <v>123</v>
      </c>
      <c r="AM39" s="711"/>
      <c r="AN39" s="711"/>
      <c r="AO39" s="711"/>
      <c r="AP39" s="711"/>
      <c r="AQ39" s="715" t="s">
        <v>15</v>
      </c>
      <c r="AR39" s="715" t="s">
        <v>121</v>
      </c>
      <c r="AS39" s="715" t="s">
        <v>123</v>
      </c>
      <c r="AT39" s="711"/>
      <c r="AU39" s="711"/>
      <c r="AV39" s="711"/>
      <c r="AW39" s="711"/>
      <c r="AX39" s="715" t="s">
        <v>15</v>
      </c>
      <c r="BM39" s="479"/>
    </row>
    <row r="40" spans="2:65" ht="7.5" customHeight="1" x14ac:dyDescent="0.15">
      <c r="B40" s="734"/>
      <c r="C40" s="735"/>
      <c r="D40" s="735"/>
      <c r="E40" s="735"/>
      <c r="F40" s="736"/>
      <c r="G40" s="717"/>
      <c r="H40" s="713"/>
      <c r="I40" s="713"/>
      <c r="J40" s="715"/>
      <c r="K40" s="711"/>
      <c r="L40" s="711"/>
      <c r="M40" s="711"/>
      <c r="N40" s="715"/>
      <c r="O40" s="715"/>
      <c r="P40" s="715"/>
      <c r="Q40" s="711"/>
      <c r="R40" s="711"/>
      <c r="S40" s="711"/>
      <c r="T40" s="711"/>
      <c r="U40" s="715"/>
      <c r="V40" s="715"/>
      <c r="W40" s="715"/>
      <c r="X40" s="711"/>
      <c r="Y40" s="711"/>
      <c r="Z40" s="711"/>
      <c r="AA40" s="711"/>
      <c r="AB40" s="715"/>
      <c r="AC40" s="713"/>
      <c r="AD40" s="713"/>
      <c r="AE40" s="713"/>
      <c r="AF40" s="715"/>
      <c r="AG40" s="711"/>
      <c r="AH40" s="711"/>
      <c r="AI40" s="711"/>
      <c r="AJ40" s="715"/>
      <c r="AK40" s="715"/>
      <c r="AL40" s="715"/>
      <c r="AM40" s="711"/>
      <c r="AN40" s="711"/>
      <c r="AO40" s="711"/>
      <c r="AP40" s="711"/>
      <c r="AQ40" s="715"/>
      <c r="AR40" s="715"/>
      <c r="AS40" s="715"/>
      <c r="AT40" s="711"/>
      <c r="AU40" s="711"/>
      <c r="AV40" s="711"/>
      <c r="AW40" s="711"/>
      <c r="AX40" s="715"/>
      <c r="BM40" s="479"/>
    </row>
    <row r="41" spans="2:65" ht="7.5" customHeight="1" x14ac:dyDescent="0.15">
      <c r="B41" s="734"/>
      <c r="C41" s="735"/>
      <c r="D41" s="735"/>
      <c r="E41" s="735"/>
      <c r="F41" s="736"/>
      <c r="G41" s="717"/>
      <c r="H41" s="713"/>
      <c r="I41" s="713"/>
      <c r="J41" s="715"/>
      <c r="K41" s="711"/>
      <c r="L41" s="711"/>
      <c r="M41" s="711"/>
      <c r="N41" s="715"/>
      <c r="O41" s="715"/>
      <c r="P41" s="715"/>
      <c r="Q41" s="711"/>
      <c r="R41" s="711"/>
      <c r="S41" s="711"/>
      <c r="T41" s="711"/>
      <c r="U41" s="715"/>
      <c r="V41" s="715"/>
      <c r="W41" s="715"/>
      <c r="X41" s="711"/>
      <c r="Y41" s="711"/>
      <c r="Z41" s="711"/>
      <c r="AA41" s="711"/>
      <c r="AB41" s="715"/>
      <c r="AC41" s="713"/>
      <c r="AD41" s="713"/>
      <c r="AE41" s="713"/>
      <c r="AF41" s="715"/>
      <c r="AG41" s="711"/>
      <c r="AH41" s="711"/>
      <c r="AI41" s="711"/>
      <c r="AJ41" s="715"/>
      <c r="AK41" s="715"/>
      <c r="AL41" s="715"/>
      <c r="AM41" s="711"/>
      <c r="AN41" s="711"/>
      <c r="AO41" s="711"/>
      <c r="AP41" s="711"/>
      <c r="AQ41" s="715"/>
      <c r="AR41" s="715"/>
      <c r="AS41" s="715"/>
      <c r="AT41" s="711"/>
      <c r="AU41" s="711"/>
      <c r="AV41" s="711"/>
      <c r="AW41" s="711"/>
      <c r="AX41" s="715"/>
      <c r="BM41" s="479"/>
    </row>
    <row r="42" spans="2:65" ht="7.5" customHeight="1" x14ac:dyDescent="0.15">
      <c r="B42" s="734"/>
      <c r="C42" s="735"/>
      <c r="D42" s="735"/>
      <c r="E42" s="735"/>
      <c r="F42" s="736"/>
      <c r="G42" s="743" t="s">
        <v>461</v>
      </c>
      <c r="H42" s="744"/>
      <c r="I42" s="744"/>
      <c r="J42" s="744"/>
      <c r="K42" s="744"/>
      <c r="L42" s="744"/>
      <c r="M42" s="744"/>
      <c r="N42" s="744"/>
      <c r="O42" s="744"/>
      <c r="P42" s="744"/>
      <c r="Q42" s="744"/>
      <c r="R42" s="744"/>
      <c r="S42" s="744"/>
      <c r="T42" s="744"/>
      <c r="U42" s="744"/>
      <c r="V42" s="744"/>
      <c r="W42" s="744"/>
      <c r="X42" s="744"/>
      <c r="Y42" s="744"/>
      <c r="Z42" s="744"/>
      <c r="AA42" s="744"/>
      <c r="AB42" s="744"/>
      <c r="AC42" s="744"/>
      <c r="AD42" s="744"/>
      <c r="AE42" s="744"/>
      <c r="AF42" s="744"/>
      <c r="AG42" s="744"/>
      <c r="AH42" s="744"/>
      <c r="AI42" s="744"/>
      <c r="AJ42" s="744"/>
      <c r="AK42" s="744"/>
      <c r="AL42" s="744"/>
      <c r="AM42" s="744"/>
      <c r="AN42" s="744"/>
      <c r="AO42" s="744"/>
      <c r="AP42" s="744"/>
      <c r="AQ42" s="744"/>
      <c r="AR42" s="744"/>
      <c r="AS42" s="744"/>
      <c r="AT42" s="744"/>
      <c r="AU42" s="744"/>
      <c r="AV42" s="744"/>
      <c r="AW42" s="744"/>
      <c r="AX42" s="744"/>
      <c r="AY42" s="727" t="s">
        <v>460</v>
      </c>
      <c r="AZ42" s="727"/>
      <c r="BA42" s="727"/>
      <c r="BB42" s="727"/>
      <c r="BC42" s="727"/>
      <c r="BD42" s="727"/>
      <c r="BE42" s="727"/>
      <c r="BF42" s="727"/>
      <c r="BG42" s="727"/>
      <c r="BH42" s="727"/>
      <c r="BI42" s="727"/>
      <c r="BJ42" s="727"/>
      <c r="BK42" s="727"/>
      <c r="BL42" s="727"/>
      <c r="BM42" s="728"/>
    </row>
    <row r="43" spans="2:65" ht="7.5" customHeight="1" x14ac:dyDescent="0.15">
      <c r="B43" s="734"/>
      <c r="C43" s="735"/>
      <c r="D43" s="735"/>
      <c r="E43" s="735"/>
      <c r="F43" s="736"/>
      <c r="G43" s="743"/>
      <c r="H43" s="744"/>
      <c r="I43" s="744"/>
      <c r="J43" s="744"/>
      <c r="K43" s="744"/>
      <c r="L43" s="744"/>
      <c r="M43" s="744"/>
      <c r="N43" s="744"/>
      <c r="O43" s="744"/>
      <c r="P43" s="744"/>
      <c r="Q43" s="744"/>
      <c r="R43" s="744"/>
      <c r="S43" s="744"/>
      <c r="T43" s="744"/>
      <c r="U43" s="744"/>
      <c r="V43" s="744"/>
      <c r="W43" s="744"/>
      <c r="X43" s="744"/>
      <c r="Y43" s="744"/>
      <c r="Z43" s="744"/>
      <c r="AA43" s="744"/>
      <c r="AB43" s="744"/>
      <c r="AC43" s="744"/>
      <c r="AD43" s="744"/>
      <c r="AE43" s="744"/>
      <c r="AF43" s="744"/>
      <c r="AG43" s="744"/>
      <c r="AH43" s="744"/>
      <c r="AI43" s="744"/>
      <c r="AJ43" s="744"/>
      <c r="AK43" s="744"/>
      <c r="AL43" s="744"/>
      <c r="AM43" s="744"/>
      <c r="AN43" s="744"/>
      <c r="AO43" s="744"/>
      <c r="AP43" s="744"/>
      <c r="AQ43" s="744"/>
      <c r="AR43" s="744"/>
      <c r="AS43" s="744"/>
      <c r="AT43" s="744"/>
      <c r="AU43" s="744"/>
      <c r="AV43" s="744"/>
      <c r="AW43" s="744"/>
      <c r="AX43" s="744"/>
      <c r="AY43" s="727"/>
      <c r="AZ43" s="727"/>
      <c r="BA43" s="727"/>
      <c r="BB43" s="727"/>
      <c r="BC43" s="727"/>
      <c r="BD43" s="727"/>
      <c r="BE43" s="727"/>
      <c r="BF43" s="727"/>
      <c r="BG43" s="727"/>
      <c r="BH43" s="727"/>
      <c r="BI43" s="727"/>
      <c r="BJ43" s="727"/>
      <c r="BK43" s="727"/>
      <c r="BL43" s="727"/>
      <c r="BM43" s="728"/>
    </row>
    <row r="44" spans="2:65" ht="7.5" customHeight="1" thickBot="1" x14ac:dyDescent="0.2">
      <c r="B44" s="737"/>
      <c r="C44" s="738"/>
      <c r="D44" s="738"/>
      <c r="E44" s="738"/>
      <c r="F44" s="739"/>
      <c r="G44" s="1719"/>
      <c r="H44" s="1718"/>
      <c r="I44" s="1718"/>
      <c r="J44" s="1718"/>
      <c r="K44" s="1718"/>
      <c r="L44" s="1718"/>
      <c r="M44" s="1718"/>
      <c r="N44" s="1718"/>
      <c r="O44" s="1718"/>
      <c r="P44" s="1718"/>
      <c r="Q44" s="1718"/>
      <c r="R44" s="1718"/>
      <c r="S44" s="1718"/>
      <c r="T44" s="1718"/>
      <c r="U44" s="1718"/>
      <c r="V44" s="1718"/>
      <c r="W44" s="1718"/>
      <c r="X44" s="1718"/>
      <c r="Y44" s="1718"/>
      <c r="Z44" s="1718"/>
      <c r="AA44" s="1718"/>
      <c r="AB44" s="1718"/>
      <c r="AC44" s="1718"/>
      <c r="AD44" s="1718"/>
      <c r="AE44" s="1718"/>
      <c r="AF44" s="1718"/>
      <c r="AG44" s="1718"/>
      <c r="AH44" s="1718"/>
      <c r="AI44" s="1718"/>
      <c r="AJ44" s="1718"/>
      <c r="AK44" s="1718"/>
      <c r="AL44" s="1718"/>
      <c r="AM44" s="1718"/>
      <c r="AN44" s="1718"/>
      <c r="AO44" s="1718"/>
      <c r="AP44" s="1718"/>
      <c r="AQ44" s="1718"/>
      <c r="AR44" s="1718"/>
      <c r="AS44" s="1718"/>
      <c r="AT44" s="1718"/>
      <c r="AU44" s="1718"/>
      <c r="AV44" s="1718"/>
      <c r="AW44" s="1718"/>
      <c r="AX44" s="1718"/>
      <c r="AY44" s="729"/>
      <c r="AZ44" s="729"/>
      <c r="BA44" s="729"/>
      <c r="BB44" s="729"/>
      <c r="BC44" s="729"/>
      <c r="BD44" s="729"/>
      <c r="BE44" s="729"/>
      <c r="BF44" s="729"/>
      <c r="BG44" s="729"/>
      <c r="BH44" s="729"/>
      <c r="BI44" s="729"/>
      <c r="BJ44" s="729"/>
      <c r="BK44" s="729"/>
      <c r="BL44" s="729"/>
      <c r="BM44" s="730"/>
    </row>
    <row r="45" spans="2:65" ht="9" customHeight="1" x14ac:dyDescent="0.15">
      <c r="B45" s="694" t="s">
        <v>185</v>
      </c>
      <c r="C45" s="695"/>
      <c r="D45" s="695"/>
      <c r="E45" s="695"/>
      <c r="F45" s="696"/>
      <c r="G45" s="703" t="s">
        <v>7</v>
      </c>
      <c r="H45" s="704"/>
      <c r="I45" s="705" t="s">
        <v>181</v>
      </c>
      <c r="J45" s="705"/>
      <c r="K45" s="705"/>
      <c r="L45" s="705"/>
      <c r="M45" s="704" t="s">
        <v>7</v>
      </c>
      <c r="N45" s="704"/>
      <c r="O45" s="706" t="s">
        <v>186</v>
      </c>
      <c r="P45" s="706"/>
      <c r="Q45" s="706"/>
      <c r="R45" s="706"/>
      <c r="S45" s="708" t="s">
        <v>187</v>
      </c>
      <c r="T45" s="673" t="s">
        <v>188</v>
      </c>
      <c r="U45" s="673"/>
      <c r="V45" s="673"/>
      <c r="W45" s="673"/>
      <c r="X45" s="673"/>
      <c r="Y45" s="673"/>
      <c r="Z45" s="673"/>
      <c r="AA45" s="673"/>
      <c r="AB45" s="673"/>
      <c r="AC45" s="673"/>
      <c r="AD45" s="673"/>
      <c r="AE45" s="673"/>
      <c r="AF45" s="673"/>
      <c r="AG45" s="673"/>
      <c r="AH45" s="673"/>
      <c r="AI45" s="673"/>
      <c r="AJ45" s="673"/>
      <c r="AK45" s="673" t="s">
        <v>189</v>
      </c>
      <c r="AL45" s="673"/>
      <c r="AM45" s="673"/>
      <c r="AN45" s="673"/>
      <c r="AO45" s="673"/>
      <c r="AP45" s="673"/>
      <c r="AQ45" s="673"/>
      <c r="AR45" s="673"/>
      <c r="AS45" s="673"/>
      <c r="AT45" s="673"/>
      <c r="AU45" s="673"/>
      <c r="AV45" s="673"/>
      <c r="AW45" s="673"/>
      <c r="AX45" s="673"/>
      <c r="AY45" s="673"/>
      <c r="AZ45" s="673"/>
      <c r="BA45" s="673" t="s">
        <v>190</v>
      </c>
      <c r="BB45" s="673"/>
      <c r="BC45" s="673"/>
      <c r="BD45" s="673"/>
      <c r="BE45" s="675"/>
      <c r="BF45" s="675"/>
      <c r="BG45" s="675"/>
      <c r="BH45" s="675"/>
      <c r="BI45" s="675"/>
      <c r="BJ45" s="675"/>
      <c r="BK45" s="675"/>
      <c r="BL45" s="675"/>
      <c r="BM45" s="677" t="s">
        <v>191</v>
      </c>
    </row>
    <row r="46" spans="2:65" ht="9" customHeight="1" x14ac:dyDescent="0.15">
      <c r="B46" s="697"/>
      <c r="C46" s="698"/>
      <c r="D46" s="698"/>
      <c r="E46" s="698"/>
      <c r="F46" s="699"/>
      <c r="G46" s="680"/>
      <c r="H46" s="681"/>
      <c r="I46" s="684"/>
      <c r="J46" s="684"/>
      <c r="K46" s="684"/>
      <c r="L46" s="684"/>
      <c r="M46" s="681"/>
      <c r="N46" s="681"/>
      <c r="O46" s="707"/>
      <c r="P46" s="707"/>
      <c r="Q46" s="707"/>
      <c r="R46" s="707"/>
      <c r="S46" s="709"/>
      <c r="T46" s="674"/>
      <c r="U46" s="674"/>
      <c r="V46" s="674"/>
      <c r="W46" s="674"/>
      <c r="X46" s="674"/>
      <c r="Y46" s="674"/>
      <c r="Z46" s="674"/>
      <c r="AA46" s="674"/>
      <c r="AB46" s="674"/>
      <c r="AC46" s="674"/>
      <c r="AD46" s="674"/>
      <c r="AE46" s="674"/>
      <c r="AF46" s="674"/>
      <c r="AG46" s="674"/>
      <c r="AH46" s="674"/>
      <c r="AI46" s="674"/>
      <c r="AJ46" s="674"/>
      <c r="AK46" s="674"/>
      <c r="AL46" s="674"/>
      <c r="AM46" s="674"/>
      <c r="AN46" s="674"/>
      <c r="AO46" s="674"/>
      <c r="AP46" s="674"/>
      <c r="AQ46" s="674"/>
      <c r="AR46" s="674"/>
      <c r="AS46" s="674"/>
      <c r="AT46" s="674"/>
      <c r="AU46" s="674"/>
      <c r="AV46" s="674"/>
      <c r="AW46" s="674"/>
      <c r="AX46" s="674"/>
      <c r="AY46" s="674"/>
      <c r="AZ46" s="674"/>
      <c r="BA46" s="674"/>
      <c r="BB46" s="674"/>
      <c r="BC46" s="674"/>
      <c r="BD46" s="674"/>
      <c r="BE46" s="676"/>
      <c r="BF46" s="676"/>
      <c r="BG46" s="676"/>
      <c r="BH46" s="676"/>
      <c r="BI46" s="676"/>
      <c r="BJ46" s="676"/>
      <c r="BK46" s="676"/>
      <c r="BL46" s="676"/>
      <c r="BM46" s="678"/>
    </row>
    <row r="47" spans="2:65" ht="9" customHeight="1" x14ac:dyDescent="0.15">
      <c r="B47" s="697"/>
      <c r="C47" s="698"/>
      <c r="D47" s="698"/>
      <c r="E47" s="698"/>
      <c r="F47" s="699"/>
      <c r="G47" s="680" t="s">
        <v>7</v>
      </c>
      <c r="H47" s="681"/>
      <c r="I47" s="684" t="s">
        <v>192</v>
      </c>
      <c r="J47" s="684"/>
      <c r="K47" s="684"/>
      <c r="L47" s="684"/>
      <c r="M47" s="89"/>
      <c r="N47" s="144"/>
      <c r="O47" s="144"/>
      <c r="P47" s="144"/>
      <c r="Q47" s="144"/>
      <c r="R47" s="144"/>
      <c r="S47" s="709"/>
      <c r="T47" s="555" t="s">
        <v>101</v>
      </c>
      <c r="U47" s="555"/>
      <c r="V47" s="555"/>
      <c r="W47" s="555"/>
      <c r="X47" s="555"/>
      <c r="Y47" s="687"/>
      <c r="Z47" s="687"/>
      <c r="AA47" s="689" t="s">
        <v>125</v>
      </c>
      <c r="AB47" s="691"/>
      <c r="AC47" s="691"/>
      <c r="AD47" s="691"/>
      <c r="AE47" s="689" t="s">
        <v>15</v>
      </c>
      <c r="AF47" s="501"/>
      <c r="AG47" s="501"/>
      <c r="AH47" s="501"/>
      <c r="AI47" s="501"/>
      <c r="AJ47" s="501"/>
      <c r="AK47" s="501"/>
      <c r="AL47" s="501"/>
      <c r="AM47" s="501"/>
      <c r="AN47" s="501"/>
      <c r="AO47" s="501"/>
      <c r="AP47" s="501"/>
      <c r="AQ47" s="501"/>
      <c r="AR47" s="501"/>
      <c r="AS47" s="501"/>
      <c r="AT47" s="501"/>
      <c r="AU47" s="501"/>
      <c r="AV47" s="501"/>
      <c r="AW47" s="501"/>
      <c r="AX47" s="501"/>
      <c r="AY47" s="501"/>
      <c r="AZ47" s="501"/>
      <c r="BA47" s="501"/>
      <c r="BB47" s="501"/>
      <c r="BC47" s="501"/>
      <c r="BD47" s="501"/>
      <c r="BE47" s="501"/>
      <c r="BF47" s="501"/>
      <c r="BG47" s="501"/>
      <c r="BH47" s="501"/>
      <c r="BI47" s="501"/>
      <c r="BJ47" s="501"/>
      <c r="BK47" s="501"/>
      <c r="BL47" s="501"/>
      <c r="BM47" s="678"/>
    </row>
    <row r="48" spans="2:65" ht="9" customHeight="1" thickBot="1" x14ac:dyDescent="0.2">
      <c r="B48" s="700"/>
      <c r="C48" s="701"/>
      <c r="D48" s="701"/>
      <c r="E48" s="701"/>
      <c r="F48" s="702"/>
      <c r="G48" s="682"/>
      <c r="H48" s="683"/>
      <c r="I48" s="685"/>
      <c r="J48" s="685"/>
      <c r="K48" s="685"/>
      <c r="L48" s="685"/>
      <c r="M48" s="143"/>
      <c r="N48" s="90"/>
      <c r="O48" s="145"/>
      <c r="P48" s="145"/>
      <c r="Q48" s="145"/>
      <c r="R48" s="145"/>
      <c r="S48" s="710"/>
      <c r="T48" s="686"/>
      <c r="U48" s="686"/>
      <c r="V48" s="686"/>
      <c r="W48" s="686"/>
      <c r="X48" s="686"/>
      <c r="Y48" s="688"/>
      <c r="Z48" s="688"/>
      <c r="AA48" s="690"/>
      <c r="AB48" s="692"/>
      <c r="AC48" s="692"/>
      <c r="AD48" s="692"/>
      <c r="AE48" s="690"/>
      <c r="AF48" s="693"/>
      <c r="AG48" s="693"/>
      <c r="AH48" s="693"/>
      <c r="AI48" s="693"/>
      <c r="AJ48" s="693"/>
      <c r="AK48" s="693"/>
      <c r="AL48" s="693"/>
      <c r="AM48" s="693"/>
      <c r="AN48" s="693"/>
      <c r="AO48" s="693"/>
      <c r="AP48" s="693"/>
      <c r="AQ48" s="693"/>
      <c r="AR48" s="693"/>
      <c r="AS48" s="693"/>
      <c r="AT48" s="693"/>
      <c r="AU48" s="693"/>
      <c r="AV48" s="693"/>
      <c r="AW48" s="693"/>
      <c r="AX48" s="693"/>
      <c r="AY48" s="693"/>
      <c r="AZ48" s="693"/>
      <c r="BA48" s="693"/>
      <c r="BB48" s="693"/>
      <c r="BC48" s="693"/>
      <c r="BD48" s="693"/>
      <c r="BE48" s="693"/>
      <c r="BF48" s="693"/>
      <c r="BG48" s="693"/>
      <c r="BH48" s="693"/>
      <c r="BI48" s="693"/>
      <c r="BJ48" s="693"/>
      <c r="BK48" s="693"/>
      <c r="BL48" s="693"/>
      <c r="BM48" s="679"/>
    </row>
    <row r="49" spans="2:66" ht="6" customHeight="1" thickBot="1" x14ac:dyDescent="0.2">
      <c r="B49" s="142"/>
      <c r="C49" s="142"/>
      <c r="D49" s="142"/>
      <c r="E49" s="142"/>
      <c r="F49" s="142"/>
      <c r="G49" s="91"/>
      <c r="H49" s="91"/>
      <c r="I49" s="92"/>
      <c r="J49" s="92"/>
      <c r="K49" s="92"/>
      <c r="L49" s="91"/>
      <c r="M49" s="91"/>
      <c r="N49" s="93"/>
      <c r="O49" s="94"/>
      <c r="P49" s="94"/>
      <c r="Q49" s="95"/>
      <c r="R49" s="95"/>
      <c r="S49" s="94"/>
      <c r="T49" s="94"/>
      <c r="U49" s="94"/>
      <c r="V49" s="94"/>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4"/>
    </row>
    <row r="50" spans="2:66" ht="9.75" customHeight="1" x14ac:dyDescent="0.15">
      <c r="B50" s="636" t="s">
        <v>102</v>
      </c>
      <c r="C50" s="637"/>
      <c r="D50" s="637"/>
      <c r="E50" s="637"/>
      <c r="F50" s="637"/>
      <c r="G50" s="637"/>
      <c r="H50" s="637"/>
      <c r="I50" s="637"/>
      <c r="J50" s="637"/>
      <c r="K50" s="637"/>
      <c r="L50" s="637"/>
      <c r="M50" s="637"/>
      <c r="N50" s="637"/>
      <c r="O50" s="617"/>
      <c r="P50" s="617"/>
      <c r="Q50" s="617"/>
      <c r="R50" s="617"/>
      <c r="S50" s="617"/>
      <c r="T50" s="617"/>
      <c r="U50" s="617"/>
      <c r="V50" s="617"/>
      <c r="W50" s="617"/>
      <c r="X50" s="617"/>
      <c r="Y50" s="617"/>
      <c r="Z50" s="617"/>
      <c r="AA50" s="617"/>
      <c r="AB50" s="617"/>
      <c r="AC50" s="617"/>
      <c r="AD50" s="617"/>
      <c r="AE50" s="617"/>
      <c r="AF50" s="617"/>
      <c r="AG50" s="617"/>
      <c r="AH50" s="617"/>
      <c r="AI50" s="617"/>
      <c r="AJ50" s="617"/>
      <c r="AK50" s="617"/>
      <c r="AL50" s="617"/>
      <c r="AM50" s="617"/>
      <c r="AN50" s="617"/>
      <c r="AO50" s="617"/>
      <c r="AP50" s="617"/>
      <c r="AQ50" s="617"/>
      <c r="AR50" s="617"/>
      <c r="AS50" s="617"/>
      <c r="AT50" s="617"/>
      <c r="AU50" s="617"/>
      <c r="AV50" s="617"/>
      <c r="AW50" s="617"/>
      <c r="AX50" s="617"/>
      <c r="AY50" s="617"/>
      <c r="AZ50" s="617"/>
      <c r="BA50" s="617"/>
      <c r="BB50" s="617"/>
      <c r="BC50" s="617"/>
      <c r="BD50" s="617"/>
      <c r="BE50" s="617"/>
      <c r="BF50" s="617"/>
      <c r="BG50" s="617"/>
      <c r="BH50" s="617"/>
      <c r="BI50" s="617"/>
      <c r="BJ50" s="617"/>
      <c r="BK50" s="617"/>
      <c r="BL50" s="617"/>
      <c r="BM50" s="618"/>
    </row>
    <row r="51" spans="2:66" ht="9.75" customHeight="1" x14ac:dyDescent="0.15">
      <c r="B51" s="638"/>
      <c r="C51" s="639"/>
      <c r="D51" s="639"/>
      <c r="E51" s="639"/>
      <c r="F51" s="639"/>
      <c r="G51" s="639"/>
      <c r="H51" s="639"/>
      <c r="I51" s="639"/>
      <c r="J51" s="639"/>
      <c r="K51" s="639"/>
      <c r="L51" s="639"/>
      <c r="M51" s="639"/>
      <c r="N51" s="639"/>
      <c r="O51" s="614"/>
      <c r="P51" s="614"/>
      <c r="Q51" s="614"/>
      <c r="R51" s="614"/>
      <c r="S51" s="614"/>
      <c r="T51" s="614"/>
      <c r="U51" s="614"/>
      <c r="V51" s="614"/>
      <c r="W51" s="614"/>
      <c r="X51" s="614"/>
      <c r="Y51" s="614"/>
      <c r="Z51" s="614"/>
      <c r="AA51" s="614"/>
      <c r="AB51" s="614"/>
      <c r="AC51" s="614"/>
      <c r="AD51" s="614"/>
      <c r="AE51" s="614"/>
      <c r="AF51" s="614"/>
      <c r="AG51" s="614"/>
      <c r="AH51" s="614"/>
      <c r="AI51" s="614"/>
      <c r="AJ51" s="614"/>
      <c r="AK51" s="614"/>
      <c r="AL51" s="614"/>
      <c r="AM51" s="614"/>
      <c r="AN51" s="614"/>
      <c r="AO51" s="614"/>
      <c r="AP51" s="614"/>
      <c r="AQ51" s="614"/>
      <c r="AR51" s="614"/>
      <c r="AS51" s="614"/>
      <c r="AT51" s="614"/>
      <c r="AU51" s="614"/>
      <c r="AV51" s="614"/>
      <c r="AW51" s="614"/>
      <c r="AX51" s="614"/>
      <c r="AY51" s="614"/>
      <c r="AZ51" s="614"/>
      <c r="BA51" s="614"/>
      <c r="BB51" s="614"/>
      <c r="BC51" s="614"/>
      <c r="BD51" s="614"/>
      <c r="BE51" s="614"/>
      <c r="BF51" s="614"/>
      <c r="BG51" s="614"/>
      <c r="BH51" s="614"/>
      <c r="BI51" s="614"/>
      <c r="BJ51" s="614"/>
      <c r="BK51" s="614"/>
      <c r="BL51" s="614"/>
      <c r="BM51" s="615"/>
    </row>
    <row r="52" spans="2:66" ht="9.75" customHeight="1" x14ac:dyDescent="0.15">
      <c r="B52" s="638"/>
      <c r="C52" s="639"/>
      <c r="D52" s="639"/>
      <c r="E52" s="639"/>
      <c r="F52" s="639"/>
      <c r="G52" s="639"/>
      <c r="H52" s="639"/>
      <c r="I52" s="639"/>
      <c r="J52" s="639"/>
      <c r="K52" s="639"/>
      <c r="L52" s="639"/>
      <c r="M52" s="639"/>
      <c r="N52" s="639"/>
      <c r="O52" s="614"/>
      <c r="P52" s="614"/>
      <c r="Q52" s="614"/>
      <c r="R52" s="614"/>
      <c r="S52" s="614"/>
      <c r="T52" s="614"/>
      <c r="U52" s="614"/>
      <c r="V52" s="614"/>
      <c r="W52" s="614"/>
      <c r="X52" s="614"/>
      <c r="Y52" s="614"/>
      <c r="Z52" s="614"/>
      <c r="AA52" s="614"/>
      <c r="AB52" s="614"/>
      <c r="AC52" s="614"/>
      <c r="AD52" s="614"/>
      <c r="AE52" s="614"/>
      <c r="AF52" s="614"/>
      <c r="AG52" s="614"/>
      <c r="AH52" s="614"/>
      <c r="AI52" s="614"/>
      <c r="AJ52" s="614"/>
      <c r="AK52" s="614"/>
      <c r="AL52" s="614"/>
      <c r="AM52" s="614"/>
      <c r="AN52" s="614"/>
      <c r="AO52" s="614"/>
      <c r="AP52" s="614"/>
      <c r="AQ52" s="614"/>
      <c r="AR52" s="614"/>
      <c r="AS52" s="614"/>
      <c r="AT52" s="614"/>
      <c r="AU52" s="614"/>
      <c r="AV52" s="614"/>
      <c r="AW52" s="614"/>
      <c r="AX52" s="614"/>
      <c r="AY52" s="614"/>
      <c r="AZ52" s="614"/>
      <c r="BA52" s="614"/>
      <c r="BB52" s="614"/>
      <c r="BC52" s="614"/>
      <c r="BD52" s="614"/>
      <c r="BE52" s="614"/>
      <c r="BF52" s="614"/>
      <c r="BG52" s="614"/>
      <c r="BH52" s="614"/>
      <c r="BI52" s="614"/>
      <c r="BJ52" s="614"/>
      <c r="BK52" s="614"/>
      <c r="BL52" s="614"/>
      <c r="BM52" s="615"/>
    </row>
    <row r="53" spans="2:66" s="2" customFormat="1" ht="9.75" customHeight="1" x14ac:dyDescent="0.15">
      <c r="B53" s="640" t="s">
        <v>103</v>
      </c>
      <c r="C53" s="641"/>
      <c r="D53" s="641"/>
      <c r="E53" s="641"/>
      <c r="F53" s="641"/>
      <c r="G53" s="641"/>
      <c r="H53" s="641"/>
      <c r="I53" s="641"/>
      <c r="J53" s="641"/>
      <c r="K53" s="641"/>
      <c r="L53" s="641"/>
      <c r="M53" s="641"/>
      <c r="N53" s="642"/>
      <c r="O53" s="649"/>
      <c r="P53" s="649"/>
      <c r="Q53" s="649"/>
      <c r="R53" s="649"/>
      <c r="S53" s="649"/>
      <c r="T53" s="649"/>
      <c r="U53" s="649"/>
      <c r="V53" s="649"/>
      <c r="W53" s="649"/>
      <c r="X53" s="649"/>
      <c r="Y53" s="649"/>
      <c r="Z53" s="649"/>
      <c r="AA53" s="649"/>
      <c r="AB53" s="649"/>
      <c r="AC53" s="649"/>
      <c r="AD53" s="649"/>
      <c r="AE53" s="649"/>
      <c r="AF53" s="649"/>
      <c r="AG53" s="649"/>
      <c r="AH53" s="649"/>
      <c r="AI53" s="649"/>
      <c r="AJ53" s="649"/>
      <c r="AK53" s="650"/>
      <c r="AL53" s="655" t="s">
        <v>104</v>
      </c>
      <c r="AM53" s="656"/>
      <c r="AN53" s="656"/>
      <c r="AO53" s="656"/>
      <c r="AP53" s="656"/>
      <c r="AQ53" s="656"/>
      <c r="AR53" s="656"/>
      <c r="AS53" s="656"/>
      <c r="AT53" s="657"/>
      <c r="AU53" s="664" t="s">
        <v>7</v>
      </c>
      <c r="AV53" s="665"/>
      <c r="AW53" s="670" t="s">
        <v>126</v>
      </c>
      <c r="AX53" s="670"/>
      <c r="AY53" s="670"/>
      <c r="AZ53" s="670"/>
      <c r="BA53" s="670"/>
      <c r="BB53" s="670"/>
      <c r="BC53" s="670"/>
      <c r="BD53" s="665" t="s">
        <v>7</v>
      </c>
      <c r="BE53" s="665"/>
      <c r="BF53" s="670" t="s">
        <v>127</v>
      </c>
      <c r="BG53" s="670"/>
      <c r="BH53" s="670"/>
      <c r="BI53" s="670"/>
      <c r="BJ53" s="670"/>
      <c r="BK53" s="670"/>
      <c r="BL53" s="670"/>
      <c r="BM53" s="21"/>
      <c r="BN53" s="146"/>
    </row>
    <row r="54" spans="2:66" s="2" customFormat="1" ht="9.75" customHeight="1" x14ac:dyDescent="0.15">
      <c r="B54" s="643"/>
      <c r="C54" s="644"/>
      <c r="D54" s="644"/>
      <c r="E54" s="644"/>
      <c r="F54" s="644"/>
      <c r="G54" s="644"/>
      <c r="H54" s="644"/>
      <c r="I54" s="644"/>
      <c r="J54" s="644"/>
      <c r="K54" s="644"/>
      <c r="L54" s="644"/>
      <c r="M54" s="644"/>
      <c r="N54" s="645"/>
      <c r="O54" s="651"/>
      <c r="P54" s="651"/>
      <c r="Q54" s="651"/>
      <c r="R54" s="651"/>
      <c r="S54" s="651"/>
      <c r="T54" s="651"/>
      <c r="U54" s="651"/>
      <c r="V54" s="651"/>
      <c r="W54" s="651"/>
      <c r="X54" s="651"/>
      <c r="Y54" s="651"/>
      <c r="Z54" s="651"/>
      <c r="AA54" s="651"/>
      <c r="AB54" s="651"/>
      <c r="AC54" s="651"/>
      <c r="AD54" s="651"/>
      <c r="AE54" s="651"/>
      <c r="AF54" s="651"/>
      <c r="AG54" s="651"/>
      <c r="AH54" s="651"/>
      <c r="AI54" s="651"/>
      <c r="AJ54" s="651"/>
      <c r="AK54" s="652"/>
      <c r="AL54" s="658"/>
      <c r="AM54" s="659"/>
      <c r="AN54" s="659"/>
      <c r="AO54" s="659"/>
      <c r="AP54" s="659"/>
      <c r="AQ54" s="659"/>
      <c r="AR54" s="659"/>
      <c r="AS54" s="659"/>
      <c r="AT54" s="660"/>
      <c r="AU54" s="666"/>
      <c r="AV54" s="667"/>
      <c r="AW54" s="671"/>
      <c r="AX54" s="671"/>
      <c r="AY54" s="671"/>
      <c r="AZ54" s="671"/>
      <c r="BA54" s="671"/>
      <c r="BB54" s="671"/>
      <c r="BC54" s="671"/>
      <c r="BD54" s="667"/>
      <c r="BE54" s="667"/>
      <c r="BF54" s="671"/>
      <c r="BG54" s="671"/>
      <c r="BH54" s="671"/>
      <c r="BI54" s="671"/>
      <c r="BJ54" s="671"/>
      <c r="BK54" s="671"/>
      <c r="BL54" s="671"/>
      <c r="BM54" s="23"/>
      <c r="BN54" s="146"/>
    </row>
    <row r="55" spans="2:66" s="2" customFormat="1" ht="9.75" customHeight="1" x14ac:dyDescent="0.15">
      <c r="B55" s="646"/>
      <c r="C55" s="647"/>
      <c r="D55" s="647"/>
      <c r="E55" s="647"/>
      <c r="F55" s="647"/>
      <c r="G55" s="647"/>
      <c r="H55" s="647"/>
      <c r="I55" s="647"/>
      <c r="J55" s="647"/>
      <c r="K55" s="647"/>
      <c r="L55" s="647"/>
      <c r="M55" s="647"/>
      <c r="N55" s="648"/>
      <c r="O55" s="653"/>
      <c r="P55" s="653"/>
      <c r="Q55" s="653"/>
      <c r="R55" s="653"/>
      <c r="S55" s="653"/>
      <c r="T55" s="653"/>
      <c r="U55" s="653"/>
      <c r="V55" s="653"/>
      <c r="W55" s="653"/>
      <c r="X55" s="653"/>
      <c r="Y55" s="653"/>
      <c r="Z55" s="653"/>
      <c r="AA55" s="653"/>
      <c r="AB55" s="653"/>
      <c r="AC55" s="653"/>
      <c r="AD55" s="653"/>
      <c r="AE55" s="653"/>
      <c r="AF55" s="653"/>
      <c r="AG55" s="653"/>
      <c r="AH55" s="653"/>
      <c r="AI55" s="653"/>
      <c r="AJ55" s="653"/>
      <c r="AK55" s="654"/>
      <c r="AL55" s="661"/>
      <c r="AM55" s="662"/>
      <c r="AN55" s="662"/>
      <c r="AO55" s="662"/>
      <c r="AP55" s="662"/>
      <c r="AQ55" s="662"/>
      <c r="AR55" s="662"/>
      <c r="AS55" s="662"/>
      <c r="AT55" s="663"/>
      <c r="AU55" s="668"/>
      <c r="AV55" s="669"/>
      <c r="AW55" s="672"/>
      <c r="AX55" s="672"/>
      <c r="AY55" s="672"/>
      <c r="AZ55" s="672"/>
      <c r="BA55" s="672"/>
      <c r="BB55" s="672"/>
      <c r="BC55" s="672"/>
      <c r="BD55" s="669"/>
      <c r="BE55" s="669"/>
      <c r="BF55" s="672"/>
      <c r="BG55" s="672"/>
      <c r="BH55" s="672"/>
      <c r="BI55" s="672"/>
      <c r="BJ55" s="672"/>
      <c r="BK55" s="672"/>
      <c r="BL55" s="672"/>
      <c r="BM55" s="25"/>
      <c r="BN55" s="146"/>
    </row>
    <row r="56" spans="2:66" ht="9.75" customHeight="1" x14ac:dyDescent="0.15">
      <c r="B56" s="557" t="s">
        <v>459</v>
      </c>
      <c r="C56" s="558"/>
      <c r="D56" s="558"/>
      <c r="E56" s="558"/>
      <c r="F56" s="559"/>
      <c r="G56" s="616" t="s">
        <v>105</v>
      </c>
      <c r="H56" s="545"/>
      <c r="I56" s="545"/>
      <c r="J56" s="545"/>
      <c r="K56" s="545"/>
      <c r="L56" s="545"/>
      <c r="M56" s="545"/>
      <c r="N56" s="546"/>
      <c r="O56" s="617"/>
      <c r="P56" s="617"/>
      <c r="Q56" s="617"/>
      <c r="R56" s="617"/>
      <c r="S56" s="617"/>
      <c r="T56" s="617"/>
      <c r="U56" s="617"/>
      <c r="V56" s="617"/>
      <c r="W56" s="617"/>
      <c r="X56" s="617"/>
      <c r="Y56" s="617"/>
      <c r="Z56" s="617"/>
      <c r="AA56" s="617"/>
      <c r="AB56" s="617"/>
      <c r="AC56" s="617"/>
      <c r="AD56" s="617"/>
      <c r="AE56" s="617"/>
      <c r="AF56" s="617"/>
      <c r="AG56" s="617"/>
      <c r="AH56" s="617"/>
      <c r="AI56" s="617"/>
      <c r="AJ56" s="617"/>
      <c r="AK56" s="617"/>
      <c r="AL56" s="617"/>
      <c r="AM56" s="617"/>
      <c r="AN56" s="617"/>
      <c r="AO56" s="617"/>
      <c r="AP56" s="617"/>
      <c r="AQ56" s="617"/>
      <c r="AR56" s="617"/>
      <c r="AS56" s="617"/>
      <c r="AT56" s="617"/>
      <c r="AU56" s="617"/>
      <c r="AV56" s="617"/>
      <c r="AW56" s="617"/>
      <c r="AX56" s="617"/>
      <c r="AY56" s="617"/>
      <c r="AZ56" s="617"/>
      <c r="BA56" s="617"/>
      <c r="BB56" s="617"/>
      <c r="BC56" s="617"/>
      <c r="BD56" s="617"/>
      <c r="BE56" s="617"/>
      <c r="BF56" s="617"/>
      <c r="BG56" s="617"/>
      <c r="BH56" s="617"/>
      <c r="BI56" s="617"/>
      <c r="BJ56" s="617"/>
      <c r="BK56" s="617"/>
      <c r="BL56" s="617"/>
      <c r="BM56" s="618"/>
    </row>
    <row r="57" spans="2:66" ht="9.75" customHeight="1" x14ac:dyDescent="0.15">
      <c r="B57" s="560"/>
      <c r="C57" s="561"/>
      <c r="D57" s="561"/>
      <c r="E57" s="561"/>
      <c r="F57" s="562"/>
      <c r="G57" s="545"/>
      <c r="H57" s="545"/>
      <c r="I57" s="545"/>
      <c r="J57" s="545"/>
      <c r="K57" s="545"/>
      <c r="L57" s="545"/>
      <c r="M57" s="545"/>
      <c r="N57" s="546"/>
      <c r="O57" s="614"/>
      <c r="P57" s="614"/>
      <c r="Q57" s="614"/>
      <c r="R57" s="614"/>
      <c r="S57" s="614"/>
      <c r="T57" s="614"/>
      <c r="U57" s="614"/>
      <c r="V57" s="614"/>
      <c r="W57" s="614"/>
      <c r="X57" s="614"/>
      <c r="Y57" s="614"/>
      <c r="Z57" s="614"/>
      <c r="AA57" s="614"/>
      <c r="AB57" s="614"/>
      <c r="AC57" s="614"/>
      <c r="AD57" s="614"/>
      <c r="AE57" s="614"/>
      <c r="AF57" s="614"/>
      <c r="AG57" s="614"/>
      <c r="AH57" s="614"/>
      <c r="AI57" s="614"/>
      <c r="AJ57" s="614"/>
      <c r="AK57" s="614"/>
      <c r="AL57" s="614"/>
      <c r="AM57" s="614"/>
      <c r="AN57" s="614"/>
      <c r="AO57" s="614"/>
      <c r="AP57" s="614"/>
      <c r="AQ57" s="614"/>
      <c r="AR57" s="614"/>
      <c r="AS57" s="614"/>
      <c r="AT57" s="614"/>
      <c r="AU57" s="614"/>
      <c r="AV57" s="614"/>
      <c r="AW57" s="614"/>
      <c r="AX57" s="614"/>
      <c r="AY57" s="614"/>
      <c r="AZ57" s="614"/>
      <c r="BA57" s="614"/>
      <c r="BB57" s="614"/>
      <c r="BC57" s="614"/>
      <c r="BD57" s="614"/>
      <c r="BE57" s="614"/>
      <c r="BF57" s="614"/>
      <c r="BG57" s="614"/>
      <c r="BH57" s="614"/>
      <c r="BI57" s="614"/>
      <c r="BJ57" s="614"/>
      <c r="BK57" s="614"/>
      <c r="BL57" s="614"/>
      <c r="BM57" s="615"/>
    </row>
    <row r="58" spans="2:66" ht="9.75" customHeight="1" x14ac:dyDescent="0.15">
      <c r="B58" s="560"/>
      <c r="C58" s="561"/>
      <c r="D58" s="561"/>
      <c r="E58" s="561"/>
      <c r="F58" s="562"/>
      <c r="G58" s="545"/>
      <c r="H58" s="545"/>
      <c r="I58" s="545"/>
      <c r="J58" s="545"/>
      <c r="K58" s="545"/>
      <c r="L58" s="545"/>
      <c r="M58" s="545"/>
      <c r="N58" s="546"/>
      <c r="O58" s="619"/>
      <c r="P58" s="619"/>
      <c r="Q58" s="619"/>
      <c r="R58" s="619"/>
      <c r="S58" s="619"/>
      <c r="T58" s="619"/>
      <c r="U58" s="619"/>
      <c r="V58" s="619"/>
      <c r="W58" s="619"/>
      <c r="X58" s="619"/>
      <c r="Y58" s="619"/>
      <c r="Z58" s="619"/>
      <c r="AA58" s="619"/>
      <c r="AB58" s="619"/>
      <c r="AC58" s="619"/>
      <c r="AD58" s="619"/>
      <c r="AE58" s="619"/>
      <c r="AF58" s="619"/>
      <c r="AG58" s="619"/>
      <c r="AH58" s="619"/>
      <c r="AI58" s="619"/>
      <c r="AJ58" s="619"/>
      <c r="AK58" s="619"/>
      <c r="AL58" s="619"/>
      <c r="AM58" s="619"/>
      <c r="AN58" s="619"/>
      <c r="AO58" s="619"/>
      <c r="AP58" s="619"/>
      <c r="AQ58" s="619"/>
      <c r="AR58" s="619"/>
      <c r="AS58" s="619"/>
      <c r="AT58" s="619"/>
      <c r="AU58" s="619"/>
      <c r="AV58" s="619"/>
      <c r="AW58" s="619"/>
      <c r="AX58" s="619"/>
      <c r="AY58" s="619"/>
      <c r="AZ58" s="619"/>
      <c r="BA58" s="619"/>
      <c r="BB58" s="619"/>
      <c r="BC58" s="619"/>
      <c r="BD58" s="619"/>
      <c r="BE58" s="619"/>
      <c r="BF58" s="619"/>
      <c r="BG58" s="619"/>
      <c r="BH58" s="619"/>
      <c r="BI58" s="619"/>
      <c r="BJ58" s="619"/>
      <c r="BK58" s="619"/>
      <c r="BL58" s="619"/>
      <c r="BM58" s="620"/>
    </row>
    <row r="59" spans="2:66" ht="9.75" customHeight="1" x14ac:dyDescent="0.15">
      <c r="B59" s="560"/>
      <c r="C59" s="561"/>
      <c r="D59" s="561"/>
      <c r="E59" s="561"/>
      <c r="F59" s="562"/>
      <c r="G59" s="621" t="s">
        <v>106</v>
      </c>
      <c r="H59" s="622"/>
      <c r="I59" s="622"/>
      <c r="J59" s="622"/>
      <c r="K59" s="622"/>
      <c r="L59" s="622"/>
      <c r="M59" s="622"/>
      <c r="N59" s="623"/>
      <c r="O59" s="628" t="s">
        <v>128</v>
      </c>
      <c r="P59" s="628"/>
      <c r="Q59" s="630"/>
      <c r="R59" s="630"/>
      <c r="S59" s="630"/>
      <c r="T59" s="632" t="s">
        <v>121</v>
      </c>
      <c r="U59" s="632"/>
      <c r="V59" s="634"/>
      <c r="W59" s="634"/>
      <c r="X59" s="634"/>
      <c r="Y59" s="634"/>
      <c r="Z59" s="97"/>
      <c r="AA59" s="612"/>
      <c r="AB59" s="612"/>
      <c r="AC59" s="612"/>
      <c r="AD59" s="612"/>
      <c r="AE59" s="612"/>
      <c r="AF59" s="612"/>
      <c r="AG59" s="612"/>
      <c r="AH59" s="612"/>
      <c r="AI59" s="612"/>
      <c r="AJ59" s="612"/>
      <c r="AK59" s="612"/>
      <c r="AL59" s="612"/>
      <c r="AM59" s="612"/>
      <c r="AN59" s="612"/>
      <c r="AO59" s="612"/>
      <c r="AP59" s="612"/>
      <c r="AQ59" s="612"/>
      <c r="AR59" s="612"/>
      <c r="AS59" s="612"/>
      <c r="AT59" s="612"/>
      <c r="AU59" s="612"/>
      <c r="AV59" s="612"/>
      <c r="AW59" s="612"/>
      <c r="AX59" s="612"/>
      <c r="AY59" s="612"/>
      <c r="AZ59" s="612"/>
      <c r="BA59" s="612"/>
      <c r="BB59" s="612"/>
      <c r="BC59" s="612"/>
      <c r="BD59" s="612"/>
      <c r="BE59" s="612"/>
      <c r="BF59" s="612"/>
      <c r="BG59" s="612"/>
      <c r="BH59" s="612"/>
      <c r="BI59" s="612"/>
      <c r="BJ59" s="612"/>
      <c r="BK59" s="612"/>
      <c r="BL59" s="612"/>
      <c r="BM59" s="613"/>
    </row>
    <row r="60" spans="2:66" ht="9.75" customHeight="1" x14ac:dyDescent="0.15">
      <c r="B60" s="560"/>
      <c r="C60" s="561"/>
      <c r="D60" s="561"/>
      <c r="E60" s="561"/>
      <c r="F60" s="562"/>
      <c r="G60" s="624"/>
      <c r="H60" s="545"/>
      <c r="I60" s="545"/>
      <c r="J60" s="545"/>
      <c r="K60" s="545"/>
      <c r="L60" s="545"/>
      <c r="M60" s="545"/>
      <c r="N60" s="546"/>
      <c r="O60" s="629"/>
      <c r="P60" s="629"/>
      <c r="Q60" s="631"/>
      <c r="R60" s="631"/>
      <c r="S60" s="631"/>
      <c r="T60" s="633"/>
      <c r="U60" s="633"/>
      <c r="V60" s="635"/>
      <c r="W60" s="635"/>
      <c r="X60" s="635"/>
      <c r="Y60" s="635"/>
      <c r="Z60" s="98"/>
      <c r="AA60" s="614"/>
      <c r="AB60" s="614"/>
      <c r="AC60" s="614"/>
      <c r="AD60" s="614"/>
      <c r="AE60" s="614"/>
      <c r="AF60" s="614"/>
      <c r="AG60" s="614"/>
      <c r="AH60" s="614"/>
      <c r="AI60" s="614"/>
      <c r="AJ60" s="614"/>
      <c r="AK60" s="614"/>
      <c r="AL60" s="614"/>
      <c r="AM60" s="614"/>
      <c r="AN60" s="614"/>
      <c r="AO60" s="614"/>
      <c r="AP60" s="614"/>
      <c r="AQ60" s="614"/>
      <c r="AR60" s="614"/>
      <c r="AS60" s="614"/>
      <c r="AT60" s="614"/>
      <c r="AU60" s="614"/>
      <c r="AV60" s="614"/>
      <c r="AW60" s="614"/>
      <c r="AX60" s="614"/>
      <c r="AY60" s="614"/>
      <c r="AZ60" s="614"/>
      <c r="BA60" s="614"/>
      <c r="BB60" s="614"/>
      <c r="BC60" s="614"/>
      <c r="BD60" s="614"/>
      <c r="BE60" s="614"/>
      <c r="BF60" s="614"/>
      <c r="BG60" s="614"/>
      <c r="BH60" s="614"/>
      <c r="BI60" s="614"/>
      <c r="BJ60" s="614"/>
      <c r="BK60" s="614"/>
      <c r="BL60" s="614"/>
      <c r="BM60" s="615"/>
    </row>
    <row r="61" spans="2:66" ht="9.75" customHeight="1" x14ac:dyDescent="0.15">
      <c r="B61" s="563"/>
      <c r="C61" s="564"/>
      <c r="D61" s="564"/>
      <c r="E61" s="564"/>
      <c r="F61" s="565"/>
      <c r="G61" s="625"/>
      <c r="H61" s="626"/>
      <c r="I61" s="626"/>
      <c r="J61" s="626"/>
      <c r="K61" s="626"/>
      <c r="L61" s="626"/>
      <c r="M61" s="626"/>
      <c r="N61" s="627"/>
      <c r="O61" s="629"/>
      <c r="P61" s="629"/>
      <c r="Q61" s="631"/>
      <c r="R61" s="631"/>
      <c r="S61" s="631"/>
      <c r="T61" s="633"/>
      <c r="U61" s="633"/>
      <c r="V61" s="635"/>
      <c r="W61" s="635"/>
      <c r="X61" s="635"/>
      <c r="Y61" s="635"/>
      <c r="Z61" s="98"/>
      <c r="AA61" s="614"/>
      <c r="AB61" s="614"/>
      <c r="AC61" s="614"/>
      <c r="AD61" s="614"/>
      <c r="AE61" s="614"/>
      <c r="AF61" s="614"/>
      <c r="AG61" s="614"/>
      <c r="AH61" s="614"/>
      <c r="AI61" s="614"/>
      <c r="AJ61" s="614"/>
      <c r="AK61" s="614"/>
      <c r="AL61" s="614"/>
      <c r="AM61" s="614"/>
      <c r="AN61" s="614"/>
      <c r="AO61" s="614"/>
      <c r="AP61" s="614"/>
      <c r="AQ61" s="614"/>
      <c r="AR61" s="614"/>
      <c r="AS61" s="614"/>
      <c r="AT61" s="614"/>
      <c r="AU61" s="614"/>
      <c r="AV61" s="614"/>
      <c r="AW61" s="614"/>
      <c r="AX61" s="614"/>
      <c r="AY61" s="614"/>
      <c r="AZ61" s="614"/>
      <c r="BA61" s="614"/>
      <c r="BB61" s="614"/>
      <c r="BC61" s="614"/>
      <c r="BD61" s="614"/>
      <c r="BE61" s="614"/>
      <c r="BF61" s="614"/>
      <c r="BG61" s="614"/>
      <c r="BH61" s="614"/>
      <c r="BI61" s="614"/>
      <c r="BJ61" s="614"/>
      <c r="BK61" s="614"/>
      <c r="BL61" s="614"/>
      <c r="BM61" s="615"/>
    </row>
    <row r="62" spans="2:66" ht="8.25" customHeight="1" x14ac:dyDescent="0.15">
      <c r="B62" s="557" t="s">
        <v>193</v>
      </c>
      <c r="C62" s="558"/>
      <c r="D62" s="558"/>
      <c r="E62" s="558"/>
      <c r="F62" s="558"/>
      <c r="G62" s="558"/>
      <c r="H62" s="558"/>
      <c r="I62" s="558"/>
      <c r="J62" s="558"/>
      <c r="K62" s="558"/>
      <c r="L62" s="558"/>
      <c r="M62" s="558"/>
      <c r="N62" s="559"/>
      <c r="O62" s="1712" t="s">
        <v>7</v>
      </c>
      <c r="P62" s="1711"/>
      <c r="Q62" s="1155" t="s">
        <v>194</v>
      </c>
      <c r="R62" s="1155"/>
      <c r="S62" s="1155"/>
      <c r="T62" s="1155"/>
      <c r="U62" s="1155"/>
      <c r="V62" s="1155"/>
      <c r="W62" s="1155"/>
      <c r="X62" s="1155"/>
      <c r="Y62" s="1155"/>
      <c r="Z62" s="1155"/>
      <c r="AA62" s="1155"/>
      <c r="AB62" s="1155"/>
      <c r="AC62" s="1155"/>
      <c r="AD62" s="1155"/>
      <c r="AE62" s="1714"/>
      <c r="AF62" s="602" t="s">
        <v>253</v>
      </c>
      <c r="AG62" s="603"/>
      <c r="AH62" s="603"/>
      <c r="AI62" s="603"/>
      <c r="AJ62" s="603"/>
      <c r="AK62" s="604"/>
      <c r="AL62" s="99"/>
      <c r="AM62" s="577" t="s">
        <v>206</v>
      </c>
      <c r="AN62" s="577"/>
      <c r="AO62" s="577"/>
      <c r="AP62" s="38"/>
      <c r="AQ62" s="38"/>
      <c r="AR62" s="38"/>
      <c r="AS62" s="38"/>
      <c r="AT62" s="38"/>
      <c r="AU62" s="38"/>
      <c r="AV62" s="38"/>
      <c r="AW62" s="38"/>
      <c r="AX62" s="38"/>
      <c r="AY62" s="38"/>
      <c r="AZ62" s="38"/>
      <c r="BA62" s="38"/>
      <c r="BB62" s="100"/>
      <c r="BC62" s="100"/>
      <c r="BD62" s="100"/>
      <c r="BE62" s="100"/>
      <c r="BF62" s="100"/>
      <c r="BG62" s="100"/>
      <c r="BH62" s="100"/>
      <c r="BI62" s="100"/>
      <c r="BJ62" s="100"/>
      <c r="BK62" s="100"/>
      <c r="BL62" s="100"/>
      <c r="BM62" s="101"/>
    </row>
    <row r="63" spans="2:66" ht="7.5" customHeight="1" x14ac:dyDescent="0.15">
      <c r="B63" s="560"/>
      <c r="C63" s="561"/>
      <c r="D63" s="561"/>
      <c r="E63" s="561"/>
      <c r="F63" s="561"/>
      <c r="G63" s="561"/>
      <c r="H63" s="561"/>
      <c r="I63" s="561"/>
      <c r="J63" s="561"/>
      <c r="K63" s="561"/>
      <c r="L63" s="561"/>
      <c r="M63" s="561"/>
      <c r="N63" s="562"/>
      <c r="O63" s="587"/>
      <c r="P63" s="547"/>
      <c r="Q63" s="548"/>
      <c r="R63" s="548"/>
      <c r="S63" s="548"/>
      <c r="T63" s="548"/>
      <c r="U63" s="548"/>
      <c r="V63" s="548"/>
      <c r="W63" s="548"/>
      <c r="X63" s="548"/>
      <c r="Y63" s="548"/>
      <c r="Z63" s="548"/>
      <c r="AA63" s="548"/>
      <c r="AB63" s="548"/>
      <c r="AC63" s="548"/>
      <c r="AD63" s="548"/>
      <c r="AE63" s="1713"/>
      <c r="AF63" s="605"/>
      <c r="AG63" s="606"/>
      <c r="AH63" s="606"/>
      <c r="AI63" s="606"/>
      <c r="AJ63" s="606"/>
      <c r="AK63" s="607"/>
      <c r="AL63" s="5"/>
      <c r="AM63" s="488" t="s">
        <v>339</v>
      </c>
      <c r="AN63" s="488"/>
      <c r="AO63" s="490"/>
      <c r="AP63" s="551"/>
      <c r="AQ63" s="552"/>
      <c r="AR63" s="491" t="s">
        <v>1</v>
      </c>
      <c r="AS63" s="490"/>
      <c r="AT63" s="551"/>
      <c r="AU63" s="552"/>
      <c r="AV63" s="491" t="s">
        <v>94</v>
      </c>
      <c r="AW63" s="490"/>
      <c r="AX63" s="551"/>
      <c r="AY63" s="552"/>
      <c r="AZ63" s="491" t="s">
        <v>2</v>
      </c>
      <c r="BA63" s="488"/>
      <c r="BB63" s="488" t="s">
        <v>129</v>
      </c>
      <c r="BC63" s="488"/>
      <c r="BD63" s="494"/>
      <c r="BE63" s="494"/>
      <c r="BF63" s="494"/>
      <c r="BG63" s="494"/>
      <c r="BH63" s="494"/>
      <c r="BI63" s="494"/>
      <c r="BJ63" s="494"/>
      <c r="BK63" s="488" t="s">
        <v>195</v>
      </c>
      <c r="BL63" s="488"/>
      <c r="BM63" s="102"/>
    </row>
    <row r="64" spans="2:66" ht="7.5" customHeight="1" x14ac:dyDescent="0.15">
      <c r="B64" s="560"/>
      <c r="C64" s="561"/>
      <c r="D64" s="561"/>
      <c r="E64" s="561"/>
      <c r="F64" s="561"/>
      <c r="G64" s="561"/>
      <c r="H64" s="561"/>
      <c r="I64" s="561"/>
      <c r="J64" s="561"/>
      <c r="K64" s="561"/>
      <c r="L64" s="561"/>
      <c r="M64" s="561"/>
      <c r="N64" s="562"/>
      <c r="O64" s="587"/>
      <c r="P64" s="547"/>
      <c r="Q64" s="548"/>
      <c r="R64" s="548"/>
      <c r="S64" s="548"/>
      <c r="T64" s="548"/>
      <c r="U64" s="548"/>
      <c r="V64" s="548"/>
      <c r="W64" s="548"/>
      <c r="X64" s="548"/>
      <c r="Y64" s="548"/>
      <c r="Z64" s="548"/>
      <c r="AA64" s="548"/>
      <c r="AB64" s="548"/>
      <c r="AC64" s="548"/>
      <c r="AD64" s="548"/>
      <c r="AE64" s="1713"/>
      <c r="AF64" s="605"/>
      <c r="AG64" s="606"/>
      <c r="AH64" s="606"/>
      <c r="AI64" s="606"/>
      <c r="AJ64" s="606"/>
      <c r="AK64" s="607"/>
      <c r="AL64" s="5"/>
      <c r="AM64" s="488"/>
      <c r="AN64" s="488"/>
      <c r="AO64" s="490"/>
      <c r="AP64" s="553"/>
      <c r="AQ64" s="554"/>
      <c r="AR64" s="491"/>
      <c r="AS64" s="490"/>
      <c r="AT64" s="553"/>
      <c r="AU64" s="554"/>
      <c r="AV64" s="491"/>
      <c r="AW64" s="490"/>
      <c r="AX64" s="553"/>
      <c r="AY64" s="554"/>
      <c r="AZ64" s="491"/>
      <c r="BA64" s="488"/>
      <c r="BB64" s="488"/>
      <c r="BC64" s="488"/>
      <c r="BD64" s="494"/>
      <c r="BE64" s="494"/>
      <c r="BF64" s="494"/>
      <c r="BG64" s="494"/>
      <c r="BH64" s="494"/>
      <c r="BI64" s="494"/>
      <c r="BJ64" s="494"/>
      <c r="BK64" s="488"/>
      <c r="BL64" s="488"/>
      <c r="BM64" s="102"/>
    </row>
    <row r="65" spans="2:66" ht="2.25" customHeight="1" x14ac:dyDescent="0.15">
      <c r="B65" s="560"/>
      <c r="C65" s="561"/>
      <c r="D65" s="561"/>
      <c r="E65" s="561"/>
      <c r="F65" s="561"/>
      <c r="G65" s="561"/>
      <c r="H65" s="561"/>
      <c r="I65" s="561"/>
      <c r="J65" s="561"/>
      <c r="K65" s="561"/>
      <c r="L65" s="561"/>
      <c r="M65" s="561"/>
      <c r="N65" s="562"/>
      <c r="O65" s="1717"/>
      <c r="P65" s="1716"/>
      <c r="Q65" s="601"/>
      <c r="R65" s="601"/>
      <c r="S65" s="601"/>
      <c r="T65" s="601"/>
      <c r="U65" s="601"/>
      <c r="V65" s="601"/>
      <c r="W65" s="601"/>
      <c r="X65" s="601"/>
      <c r="Y65" s="601"/>
      <c r="Z65" s="601"/>
      <c r="AA65" s="601"/>
      <c r="AB65" s="601"/>
      <c r="AC65" s="601"/>
      <c r="AD65" s="601"/>
      <c r="AE65" s="1715"/>
      <c r="AF65" s="608"/>
      <c r="AG65" s="609"/>
      <c r="AH65" s="609"/>
      <c r="AI65" s="609"/>
      <c r="AJ65" s="609"/>
      <c r="AK65" s="610"/>
      <c r="AL65" s="103"/>
      <c r="AM65" s="103"/>
      <c r="AN65" s="103"/>
      <c r="AO65" s="103"/>
      <c r="AP65" s="35"/>
      <c r="AQ65" s="35"/>
      <c r="AR65" s="35"/>
      <c r="AS65" s="35"/>
      <c r="AT65" s="35"/>
      <c r="AU65" s="35"/>
      <c r="AV65" s="35"/>
      <c r="AW65" s="35"/>
      <c r="AX65" s="35"/>
      <c r="AY65" s="35"/>
      <c r="AZ65" s="35"/>
      <c r="BA65" s="35"/>
      <c r="BB65" s="104"/>
      <c r="BC65" s="104"/>
      <c r="BD65" s="104"/>
      <c r="BE65" s="104"/>
      <c r="BF65" s="104"/>
      <c r="BG65" s="104"/>
      <c r="BH65" s="104"/>
      <c r="BI65" s="104"/>
      <c r="BJ65" s="104"/>
      <c r="BK65" s="104"/>
      <c r="BL65" s="104"/>
      <c r="BM65" s="105"/>
    </row>
    <row r="66" spans="2:66" ht="7.5" customHeight="1" x14ac:dyDescent="0.15">
      <c r="B66" s="560"/>
      <c r="C66" s="561"/>
      <c r="D66" s="561"/>
      <c r="E66" s="561"/>
      <c r="F66" s="561"/>
      <c r="G66" s="561"/>
      <c r="H66" s="561"/>
      <c r="I66" s="561"/>
      <c r="J66" s="561"/>
      <c r="K66" s="561"/>
      <c r="L66" s="561"/>
      <c r="M66" s="561"/>
      <c r="N66" s="562"/>
      <c r="O66" s="585" t="s">
        <v>7</v>
      </c>
      <c r="P66" s="586"/>
      <c r="Q66" s="588" t="s">
        <v>337</v>
      </c>
      <c r="R66" s="588"/>
      <c r="S66" s="588"/>
      <c r="T66" s="588"/>
      <c r="U66" s="588"/>
      <c r="V66" s="588"/>
      <c r="W66" s="588"/>
      <c r="X66" s="588"/>
      <c r="Y66" s="588"/>
      <c r="Z66" s="588"/>
      <c r="AA66" s="588"/>
      <c r="AB66" s="588"/>
      <c r="AC66" s="588"/>
      <c r="AD66" s="588"/>
      <c r="AE66" s="588"/>
      <c r="AF66" s="590"/>
      <c r="AG66" s="590"/>
      <c r="AH66" s="590"/>
      <c r="AI66" s="590"/>
      <c r="AJ66" s="590"/>
      <c r="AK66" s="590"/>
      <c r="AL66" s="588"/>
      <c r="AM66" s="588"/>
      <c r="AN66" s="588"/>
      <c r="AO66" s="588"/>
      <c r="AP66" s="588"/>
      <c r="AQ66" s="588"/>
      <c r="AR66" s="588"/>
      <c r="AS66" s="588"/>
      <c r="AT66" s="588"/>
      <c r="AU66" s="588"/>
      <c r="AV66" s="588"/>
      <c r="AW66" s="588"/>
      <c r="AX66" s="588"/>
      <c r="AY66" s="588"/>
      <c r="AZ66" s="588"/>
      <c r="BA66" s="588"/>
      <c r="BB66" s="588"/>
      <c r="BC66" s="588"/>
      <c r="BD66" s="588"/>
      <c r="BE66" s="588"/>
      <c r="BF66" s="588"/>
      <c r="BG66" s="588"/>
      <c r="BH66" s="588"/>
      <c r="BI66" s="588"/>
      <c r="BJ66" s="588"/>
      <c r="BK66" s="588"/>
      <c r="BL66" s="588"/>
      <c r="BM66" s="589"/>
    </row>
    <row r="67" spans="2:66" ht="7.5" customHeight="1" x14ac:dyDescent="0.15">
      <c r="B67" s="560"/>
      <c r="C67" s="561"/>
      <c r="D67" s="561"/>
      <c r="E67" s="561"/>
      <c r="F67" s="561"/>
      <c r="G67" s="561"/>
      <c r="H67" s="561"/>
      <c r="I67" s="561"/>
      <c r="J67" s="561"/>
      <c r="K67" s="561"/>
      <c r="L67" s="561"/>
      <c r="M67" s="561"/>
      <c r="N67" s="562"/>
      <c r="O67" s="587"/>
      <c r="P67" s="547"/>
      <c r="Q67" s="590"/>
      <c r="R67" s="590"/>
      <c r="S67" s="590"/>
      <c r="T67" s="590"/>
      <c r="U67" s="590"/>
      <c r="V67" s="590"/>
      <c r="W67" s="590"/>
      <c r="X67" s="590"/>
      <c r="Y67" s="590"/>
      <c r="Z67" s="590"/>
      <c r="AA67" s="590"/>
      <c r="AB67" s="590"/>
      <c r="AC67" s="590"/>
      <c r="AD67" s="590"/>
      <c r="AE67" s="590"/>
      <c r="AF67" s="590"/>
      <c r="AG67" s="590"/>
      <c r="AH67" s="590"/>
      <c r="AI67" s="590"/>
      <c r="AJ67" s="590"/>
      <c r="AK67" s="590"/>
      <c r="AL67" s="590"/>
      <c r="AM67" s="590"/>
      <c r="AN67" s="590"/>
      <c r="AO67" s="590"/>
      <c r="AP67" s="590"/>
      <c r="AQ67" s="590"/>
      <c r="AR67" s="590"/>
      <c r="AS67" s="590"/>
      <c r="AT67" s="590"/>
      <c r="AU67" s="590"/>
      <c r="AV67" s="590"/>
      <c r="AW67" s="590"/>
      <c r="AX67" s="590"/>
      <c r="AY67" s="590"/>
      <c r="AZ67" s="590"/>
      <c r="BA67" s="590"/>
      <c r="BB67" s="590"/>
      <c r="BC67" s="590"/>
      <c r="BD67" s="590"/>
      <c r="BE67" s="590"/>
      <c r="BF67" s="590"/>
      <c r="BG67" s="590"/>
      <c r="BH67" s="590"/>
      <c r="BI67" s="590"/>
      <c r="BJ67" s="590"/>
      <c r="BK67" s="590"/>
      <c r="BL67" s="590"/>
      <c r="BM67" s="591"/>
    </row>
    <row r="68" spans="2:66" ht="7.5" customHeight="1" x14ac:dyDescent="0.15">
      <c r="B68" s="560"/>
      <c r="C68" s="561"/>
      <c r="D68" s="561"/>
      <c r="E68" s="561"/>
      <c r="F68" s="561"/>
      <c r="G68" s="561"/>
      <c r="H68" s="561"/>
      <c r="I68" s="561"/>
      <c r="J68" s="561"/>
      <c r="K68" s="561"/>
      <c r="L68" s="561"/>
      <c r="M68" s="561"/>
      <c r="N68" s="562"/>
      <c r="O68" s="139"/>
      <c r="P68" s="578" t="s">
        <v>7</v>
      </c>
      <c r="Q68" s="578"/>
      <c r="R68" s="548" t="s">
        <v>107</v>
      </c>
      <c r="S68" s="548"/>
      <c r="T68" s="548"/>
      <c r="U68" s="548"/>
      <c r="V68" s="548"/>
      <c r="W68" s="548"/>
      <c r="X68" s="548"/>
      <c r="Y68" s="548"/>
      <c r="Z68" s="548"/>
      <c r="AA68" s="548"/>
      <c r="AB68" s="548"/>
      <c r="AC68" s="548"/>
      <c r="AD68" s="548"/>
      <c r="AE68" s="548"/>
      <c r="AF68" s="548"/>
      <c r="AG68" s="578" t="s">
        <v>7</v>
      </c>
      <c r="AH68" s="578"/>
      <c r="AI68" s="581" t="s">
        <v>173</v>
      </c>
      <c r="AJ68" s="581"/>
      <c r="AK68" s="581"/>
      <c r="AL68" s="581"/>
      <c r="AM68" s="581"/>
      <c r="AN68" s="581"/>
      <c r="AO68" s="581"/>
      <c r="AP68" s="581"/>
      <c r="AQ68" s="581"/>
      <c r="AR68" s="581"/>
      <c r="AS68" s="581"/>
      <c r="AT68" s="581"/>
      <c r="AU68" s="581"/>
      <c r="AV68" s="581"/>
      <c r="AW68" s="581"/>
      <c r="AX68" s="581"/>
      <c r="AY68" s="581"/>
      <c r="AZ68" s="581"/>
      <c r="BA68" s="581"/>
      <c r="BB68" s="581"/>
      <c r="BC68" s="581"/>
      <c r="BD68" s="581"/>
      <c r="BE68" s="581"/>
      <c r="BF68" s="581"/>
      <c r="BG68" s="581"/>
      <c r="BH68" s="581"/>
      <c r="BI68" s="581"/>
      <c r="BJ68" s="581"/>
      <c r="BK68" s="581"/>
      <c r="BL68" s="76"/>
      <c r="BM68" s="111"/>
      <c r="BN68" s="47"/>
    </row>
    <row r="69" spans="2:66" ht="7.5" customHeight="1" x14ac:dyDescent="0.15">
      <c r="B69" s="560"/>
      <c r="C69" s="561"/>
      <c r="D69" s="561"/>
      <c r="E69" s="561"/>
      <c r="F69" s="561"/>
      <c r="G69" s="561"/>
      <c r="H69" s="561"/>
      <c r="I69" s="561"/>
      <c r="J69" s="561"/>
      <c r="K69" s="561"/>
      <c r="L69" s="561"/>
      <c r="M69" s="561"/>
      <c r="N69" s="562"/>
      <c r="O69" s="151"/>
      <c r="P69" s="579"/>
      <c r="Q69" s="579"/>
      <c r="R69" s="611"/>
      <c r="S69" s="611"/>
      <c r="T69" s="611"/>
      <c r="U69" s="611"/>
      <c r="V69" s="611"/>
      <c r="W69" s="611"/>
      <c r="X69" s="611"/>
      <c r="Y69" s="611"/>
      <c r="Z69" s="611"/>
      <c r="AA69" s="611"/>
      <c r="AB69" s="611"/>
      <c r="AC69" s="611"/>
      <c r="AD69" s="611"/>
      <c r="AE69" s="611"/>
      <c r="AF69" s="611"/>
      <c r="AG69" s="579"/>
      <c r="AH69" s="579"/>
      <c r="AI69" s="583"/>
      <c r="AJ69" s="583"/>
      <c r="AK69" s="583"/>
      <c r="AL69" s="583"/>
      <c r="AM69" s="583"/>
      <c r="AN69" s="583"/>
      <c r="AO69" s="583"/>
      <c r="AP69" s="583"/>
      <c r="AQ69" s="583"/>
      <c r="AR69" s="583"/>
      <c r="AS69" s="583"/>
      <c r="AT69" s="583"/>
      <c r="AU69" s="583"/>
      <c r="AV69" s="583"/>
      <c r="AW69" s="583"/>
      <c r="AX69" s="583"/>
      <c r="AY69" s="583"/>
      <c r="AZ69" s="583"/>
      <c r="BA69" s="583"/>
      <c r="BB69" s="583"/>
      <c r="BC69" s="583"/>
      <c r="BD69" s="583"/>
      <c r="BE69" s="583"/>
      <c r="BF69" s="583"/>
      <c r="BG69" s="583"/>
      <c r="BH69" s="583"/>
      <c r="BI69" s="583"/>
      <c r="BJ69" s="583"/>
      <c r="BK69" s="583"/>
      <c r="BL69" s="112"/>
      <c r="BM69" s="113"/>
      <c r="BN69" s="47"/>
    </row>
    <row r="70" spans="2:66" ht="7.5" customHeight="1" x14ac:dyDescent="0.15">
      <c r="B70" s="592" t="s">
        <v>252</v>
      </c>
      <c r="C70" s="593"/>
      <c r="D70" s="593"/>
      <c r="E70" s="593"/>
      <c r="F70" s="593"/>
      <c r="G70" s="593"/>
      <c r="H70" s="593"/>
      <c r="I70" s="593"/>
      <c r="J70" s="593"/>
      <c r="K70" s="593"/>
      <c r="L70" s="593"/>
      <c r="M70" s="593"/>
      <c r="N70" s="594"/>
      <c r="O70" s="103"/>
      <c r="P70" s="103"/>
      <c r="Q70" s="1155" t="s">
        <v>196</v>
      </c>
      <c r="R70" s="1155"/>
      <c r="S70" s="1155"/>
      <c r="T70" s="1155"/>
      <c r="U70" s="1155"/>
      <c r="V70" s="1155"/>
      <c r="W70" s="1155"/>
      <c r="X70" s="1155"/>
      <c r="Y70" s="1155"/>
      <c r="Z70" s="1155"/>
      <c r="AA70" s="1155"/>
      <c r="AB70" s="1155"/>
      <c r="AC70" s="1155"/>
      <c r="AD70" s="1155"/>
      <c r="AE70" s="1714"/>
      <c r="AF70" s="602" t="s">
        <v>253</v>
      </c>
      <c r="AG70" s="603"/>
      <c r="AH70" s="603"/>
      <c r="AI70" s="603"/>
      <c r="AJ70" s="603"/>
      <c r="AK70" s="604"/>
      <c r="AL70" s="99"/>
      <c r="AM70" s="577" t="s">
        <v>206</v>
      </c>
      <c r="AN70" s="577"/>
      <c r="AO70" s="577"/>
      <c r="AP70" s="35"/>
      <c r="AQ70" s="35"/>
      <c r="AR70" s="35"/>
      <c r="AS70" s="35"/>
      <c r="AT70" s="35"/>
      <c r="AU70" s="35"/>
      <c r="AV70" s="35"/>
      <c r="AW70" s="35"/>
      <c r="AX70" s="35"/>
      <c r="AY70" s="35"/>
      <c r="AZ70" s="35"/>
      <c r="BA70" s="35"/>
      <c r="BB70" s="104"/>
      <c r="BC70" s="104"/>
      <c r="BD70" s="104"/>
      <c r="BE70" s="104"/>
      <c r="BF70" s="104"/>
      <c r="BG70" s="104"/>
      <c r="BH70" s="104"/>
      <c r="BI70" s="104"/>
      <c r="BJ70" s="104"/>
      <c r="BK70" s="104"/>
      <c r="BL70" s="104"/>
      <c r="BM70" s="105"/>
    </row>
    <row r="71" spans="2:66" ht="7.5" customHeight="1" x14ac:dyDescent="0.15">
      <c r="B71" s="595"/>
      <c r="C71" s="596"/>
      <c r="D71" s="596"/>
      <c r="E71" s="596"/>
      <c r="F71" s="596"/>
      <c r="G71" s="596"/>
      <c r="H71" s="596"/>
      <c r="I71" s="596"/>
      <c r="J71" s="596"/>
      <c r="K71" s="596"/>
      <c r="L71" s="596"/>
      <c r="M71" s="596"/>
      <c r="N71" s="597"/>
      <c r="O71" s="587" t="s">
        <v>7</v>
      </c>
      <c r="P71" s="547"/>
      <c r="Q71" s="548"/>
      <c r="R71" s="548"/>
      <c r="S71" s="548"/>
      <c r="T71" s="548"/>
      <c r="U71" s="548"/>
      <c r="V71" s="548"/>
      <c r="W71" s="548"/>
      <c r="X71" s="548"/>
      <c r="Y71" s="548"/>
      <c r="Z71" s="548"/>
      <c r="AA71" s="548"/>
      <c r="AB71" s="548"/>
      <c r="AC71" s="548"/>
      <c r="AD71" s="548"/>
      <c r="AE71" s="1713"/>
      <c r="AF71" s="605"/>
      <c r="AG71" s="606"/>
      <c r="AH71" s="606"/>
      <c r="AI71" s="606"/>
      <c r="AJ71" s="606"/>
      <c r="AK71" s="607"/>
      <c r="AL71" s="5"/>
      <c r="AM71" s="488" t="s">
        <v>339</v>
      </c>
      <c r="AN71" s="488"/>
      <c r="AO71" s="490"/>
      <c r="AP71" s="551"/>
      <c r="AQ71" s="552"/>
      <c r="AR71" s="491" t="s">
        <v>1</v>
      </c>
      <c r="AS71" s="490"/>
      <c r="AT71" s="551"/>
      <c r="AU71" s="552"/>
      <c r="AV71" s="491" t="s">
        <v>94</v>
      </c>
      <c r="AW71" s="490"/>
      <c r="AX71" s="551"/>
      <c r="AY71" s="552"/>
      <c r="AZ71" s="491" t="s">
        <v>2</v>
      </c>
      <c r="BA71" s="488"/>
      <c r="BB71" s="488" t="s">
        <v>129</v>
      </c>
      <c r="BC71" s="488"/>
      <c r="BD71" s="494"/>
      <c r="BE71" s="494"/>
      <c r="BF71" s="494"/>
      <c r="BG71" s="494"/>
      <c r="BH71" s="494"/>
      <c r="BI71" s="494"/>
      <c r="BJ71" s="494"/>
      <c r="BK71" s="488" t="s">
        <v>195</v>
      </c>
      <c r="BL71" s="488"/>
      <c r="BM71" s="106"/>
    </row>
    <row r="72" spans="2:66" ht="6.75" customHeight="1" x14ac:dyDescent="0.15">
      <c r="B72" s="595"/>
      <c r="C72" s="596"/>
      <c r="D72" s="596"/>
      <c r="E72" s="596"/>
      <c r="F72" s="596"/>
      <c r="G72" s="596"/>
      <c r="H72" s="596"/>
      <c r="I72" s="596"/>
      <c r="J72" s="596"/>
      <c r="K72" s="596"/>
      <c r="L72" s="596"/>
      <c r="M72" s="596"/>
      <c r="N72" s="597"/>
      <c r="O72" s="587"/>
      <c r="P72" s="547"/>
      <c r="Q72" s="548"/>
      <c r="R72" s="548"/>
      <c r="S72" s="548"/>
      <c r="T72" s="548"/>
      <c r="U72" s="548"/>
      <c r="V72" s="548"/>
      <c r="W72" s="548"/>
      <c r="X72" s="548"/>
      <c r="Y72" s="548"/>
      <c r="Z72" s="548"/>
      <c r="AA72" s="548"/>
      <c r="AB72" s="548"/>
      <c r="AC72" s="548"/>
      <c r="AD72" s="548"/>
      <c r="AE72" s="1713"/>
      <c r="AF72" s="605"/>
      <c r="AG72" s="606"/>
      <c r="AH72" s="606"/>
      <c r="AI72" s="606"/>
      <c r="AJ72" s="606"/>
      <c r="AK72" s="607"/>
      <c r="AL72" s="5"/>
      <c r="AM72" s="488"/>
      <c r="AN72" s="488"/>
      <c r="AO72" s="490"/>
      <c r="AP72" s="553"/>
      <c r="AQ72" s="554"/>
      <c r="AR72" s="491"/>
      <c r="AS72" s="490"/>
      <c r="AT72" s="553"/>
      <c r="AU72" s="554"/>
      <c r="AV72" s="491"/>
      <c r="AW72" s="490"/>
      <c r="AX72" s="553"/>
      <c r="AY72" s="554"/>
      <c r="AZ72" s="491"/>
      <c r="BA72" s="488"/>
      <c r="BB72" s="488"/>
      <c r="BC72" s="488"/>
      <c r="BD72" s="494"/>
      <c r="BE72" s="494"/>
      <c r="BF72" s="494"/>
      <c r="BG72" s="494"/>
      <c r="BH72" s="494"/>
      <c r="BI72" s="494"/>
      <c r="BJ72" s="494"/>
      <c r="BK72" s="488"/>
      <c r="BL72" s="488"/>
      <c r="BM72" s="106"/>
    </row>
    <row r="73" spans="2:66" ht="2.1" customHeight="1" x14ac:dyDescent="0.15">
      <c r="B73" s="595"/>
      <c r="C73" s="596"/>
      <c r="D73" s="596"/>
      <c r="E73" s="596"/>
      <c r="F73" s="596"/>
      <c r="G73" s="596"/>
      <c r="H73" s="596"/>
      <c r="I73" s="596"/>
      <c r="J73" s="596"/>
      <c r="K73" s="596"/>
      <c r="L73" s="596"/>
      <c r="M73" s="596"/>
      <c r="N73" s="597"/>
      <c r="O73" s="103"/>
      <c r="P73" s="103"/>
      <c r="Q73" s="548"/>
      <c r="R73" s="548"/>
      <c r="S73" s="548"/>
      <c r="T73" s="548"/>
      <c r="U73" s="548"/>
      <c r="V73" s="548"/>
      <c r="W73" s="548"/>
      <c r="X73" s="548"/>
      <c r="Y73" s="548"/>
      <c r="Z73" s="548"/>
      <c r="AA73" s="548"/>
      <c r="AB73" s="548"/>
      <c r="AC73" s="548"/>
      <c r="AD73" s="548"/>
      <c r="AE73" s="1713"/>
      <c r="AF73" s="608"/>
      <c r="AG73" s="609"/>
      <c r="AH73" s="609"/>
      <c r="AI73" s="609"/>
      <c r="AJ73" s="609"/>
      <c r="AK73" s="610"/>
      <c r="AL73" s="103"/>
      <c r="AM73" s="103"/>
      <c r="AN73" s="103"/>
      <c r="AO73" s="103"/>
      <c r="AP73" s="35"/>
      <c r="AQ73" s="35"/>
      <c r="AR73" s="35"/>
      <c r="AS73" s="35"/>
      <c r="AT73" s="35"/>
      <c r="AU73" s="35"/>
      <c r="AV73" s="35"/>
      <c r="AW73" s="35"/>
      <c r="AX73" s="35"/>
      <c r="AY73" s="35"/>
      <c r="AZ73" s="35"/>
      <c r="BA73" s="35"/>
      <c r="BB73" s="104"/>
      <c r="BC73" s="104"/>
      <c r="BD73" s="104"/>
      <c r="BE73" s="104"/>
      <c r="BF73" s="104"/>
      <c r="BG73" s="104"/>
      <c r="BH73" s="104"/>
      <c r="BI73" s="104"/>
      <c r="BJ73" s="104"/>
      <c r="BK73" s="104"/>
      <c r="BL73" s="104"/>
      <c r="BM73" s="105"/>
    </row>
    <row r="74" spans="2:66" ht="9.75" customHeight="1" x14ac:dyDescent="0.15">
      <c r="B74" s="595"/>
      <c r="C74" s="596"/>
      <c r="D74" s="596"/>
      <c r="E74" s="596"/>
      <c r="F74" s="596"/>
      <c r="G74" s="596"/>
      <c r="H74" s="596"/>
      <c r="I74" s="596"/>
      <c r="J74" s="596"/>
      <c r="K74" s="596"/>
      <c r="L74" s="596"/>
      <c r="M74" s="596"/>
      <c r="N74" s="597"/>
      <c r="O74" s="585" t="s">
        <v>7</v>
      </c>
      <c r="P74" s="586"/>
      <c r="Q74" s="588" t="s">
        <v>334</v>
      </c>
      <c r="R74" s="588"/>
      <c r="S74" s="588"/>
      <c r="T74" s="588"/>
      <c r="U74" s="588"/>
      <c r="V74" s="588"/>
      <c r="W74" s="588"/>
      <c r="X74" s="588"/>
      <c r="Y74" s="588"/>
      <c r="Z74" s="588"/>
      <c r="AA74" s="588"/>
      <c r="AB74" s="588"/>
      <c r="AC74" s="588"/>
      <c r="AD74" s="588"/>
      <c r="AE74" s="588"/>
      <c r="AF74" s="588"/>
      <c r="AG74" s="588"/>
      <c r="AH74" s="588"/>
      <c r="AI74" s="588"/>
      <c r="AJ74" s="588"/>
      <c r="AK74" s="588"/>
      <c r="AL74" s="588"/>
      <c r="AM74" s="588"/>
      <c r="AN74" s="588"/>
      <c r="AO74" s="588"/>
      <c r="AP74" s="588"/>
      <c r="AQ74" s="588"/>
      <c r="AR74" s="588"/>
      <c r="AS74" s="588"/>
      <c r="AT74" s="588"/>
      <c r="AU74" s="588"/>
      <c r="AV74" s="588"/>
      <c r="AW74" s="588"/>
      <c r="AX74" s="588"/>
      <c r="AY74" s="588"/>
      <c r="AZ74" s="588"/>
      <c r="BA74" s="588"/>
      <c r="BB74" s="588"/>
      <c r="BC74" s="588"/>
      <c r="BD74" s="588"/>
      <c r="BE74" s="588"/>
      <c r="BF74" s="588"/>
      <c r="BG74" s="588"/>
      <c r="BH74" s="588"/>
      <c r="BI74" s="588"/>
      <c r="BJ74" s="588"/>
      <c r="BK74" s="588"/>
      <c r="BL74" s="588"/>
      <c r="BM74" s="589"/>
    </row>
    <row r="75" spans="2:66" ht="9.75" customHeight="1" x14ac:dyDescent="0.15">
      <c r="B75" s="595"/>
      <c r="C75" s="596"/>
      <c r="D75" s="596"/>
      <c r="E75" s="596"/>
      <c r="F75" s="596"/>
      <c r="G75" s="596"/>
      <c r="H75" s="596"/>
      <c r="I75" s="596"/>
      <c r="J75" s="596"/>
      <c r="K75" s="596"/>
      <c r="L75" s="596"/>
      <c r="M75" s="596"/>
      <c r="N75" s="597"/>
      <c r="O75" s="587"/>
      <c r="P75" s="547"/>
      <c r="Q75" s="590"/>
      <c r="R75" s="590"/>
      <c r="S75" s="590"/>
      <c r="T75" s="590"/>
      <c r="U75" s="590"/>
      <c r="V75" s="590"/>
      <c r="W75" s="590"/>
      <c r="X75" s="590"/>
      <c r="Y75" s="590"/>
      <c r="Z75" s="590"/>
      <c r="AA75" s="590"/>
      <c r="AB75" s="590"/>
      <c r="AC75" s="590"/>
      <c r="AD75" s="590"/>
      <c r="AE75" s="590"/>
      <c r="AF75" s="590"/>
      <c r="AG75" s="590"/>
      <c r="AH75" s="590"/>
      <c r="AI75" s="590"/>
      <c r="AJ75" s="590"/>
      <c r="AK75" s="590"/>
      <c r="AL75" s="590"/>
      <c r="AM75" s="590"/>
      <c r="AN75" s="590"/>
      <c r="AO75" s="590"/>
      <c r="AP75" s="590"/>
      <c r="AQ75" s="590"/>
      <c r="AR75" s="590"/>
      <c r="AS75" s="590"/>
      <c r="AT75" s="590"/>
      <c r="AU75" s="590"/>
      <c r="AV75" s="590"/>
      <c r="AW75" s="590"/>
      <c r="AX75" s="590"/>
      <c r="AY75" s="590"/>
      <c r="AZ75" s="590"/>
      <c r="BA75" s="590"/>
      <c r="BB75" s="590"/>
      <c r="BC75" s="590"/>
      <c r="BD75" s="590"/>
      <c r="BE75" s="590"/>
      <c r="BF75" s="590"/>
      <c r="BG75" s="590"/>
      <c r="BH75" s="590"/>
      <c r="BI75" s="590"/>
      <c r="BJ75" s="590"/>
      <c r="BK75" s="590"/>
      <c r="BL75" s="590"/>
      <c r="BM75" s="591"/>
    </row>
    <row r="76" spans="2:66" ht="9.75" customHeight="1" x14ac:dyDescent="0.15">
      <c r="B76" s="595"/>
      <c r="C76" s="596"/>
      <c r="D76" s="596"/>
      <c r="E76" s="596"/>
      <c r="F76" s="596"/>
      <c r="G76" s="596"/>
      <c r="H76" s="596"/>
      <c r="I76" s="596"/>
      <c r="J76" s="596"/>
      <c r="K76" s="596"/>
      <c r="L76" s="596"/>
      <c r="M76" s="596"/>
      <c r="N76" s="597"/>
      <c r="O76" s="139"/>
      <c r="P76" s="578" t="s">
        <v>7</v>
      </c>
      <c r="Q76" s="578"/>
      <c r="R76" s="548" t="s">
        <v>108</v>
      </c>
      <c r="S76" s="548"/>
      <c r="T76" s="548"/>
      <c r="U76" s="548"/>
      <c r="V76" s="548"/>
      <c r="W76" s="548"/>
      <c r="X76" s="548"/>
      <c r="Y76" s="548"/>
      <c r="Z76" s="548"/>
      <c r="AA76" s="548"/>
      <c r="AB76" s="548"/>
      <c r="AC76" s="548"/>
      <c r="AD76" s="548"/>
      <c r="AE76" s="548"/>
      <c r="AF76" s="548"/>
      <c r="AG76" s="578" t="s">
        <v>7</v>
      </c>
      <c r="AH76" s="578"/>
      <c r="AI76" s="548" t="s">
        <v>109</v>
      </c>
      <c r="AJ76" s="548"/>
      <c r="AK76" s="548"/>
      <c r="AL76" s="548"/>
      <c r="AM76" s="548"/>
      <c r="AN76" s="548"/>
      <c r="AO76" s="548"/>
      <c r="AP76" s="548"/>
      <c r="AQ76" s="548"/>
      <c r="AR76" s="548"/>
      <c r="AS76" s="548"/>
      <c r="AT76" s="548"/>
      <c r="AU76" s="548"/>
      <c r="AV76" s="548"/>
      <c r="AW76" s="578" t="s">
        <v>7</v>
      </c>
      <c r="AX76" s="578"/>
      <c r="AY76" s="580" t="s">
        <v>335</v>
      </c>
      <c r="AZ76" s="581"/>
      <c r="BA76" s="581"/>
      <c r="BB76" s="581"/>
      <c r="BC76" s="581"/>
      <c r="BD76" s="581"/>
      <c r="BE76" s="581"/>
      <c r="BF76" s="581"/>
      <c r="BG76" s="581"/>
      <c r="BH76" s="581"/>
      <c r="BI76" s="581"/>
      <c r="BJ76" s="581"/>
      <c r="BK76" s="581"/>
      <c r="BL76" s="581"/>
      <c r="BM76" s="582"/>
      <c r="BN76" s="47"/>
    </row>
    <row r="77" spans="2:66" ht="16.5" customHeight="1" x14ac:dyDescent="0.15">
      <c r="B77" s="598"/>
      <c r="C77" s="599"/>
      <c r="D77" s="599"/>
      <c r="E77" s="599"/>
      <c r="F77" s="599"/>
      <c r="G77" s="599"/>
      <c r="H77" s="599"/>
      <c r="I77" s="599"/>
      <c r="J77" s="599"/>
      <c r="K77" s="599"/>
      <c r="L77" s="599"/>
      <c r="M77" s="599"/>
      <c r="N77" s="600"/>
      <c r="O77" s="140"/>
      <c r="P77" s="579"/>
      <c r="Q77" s="579"/>
      <c r="R77" s="611"/>
      <c r="S77" s="611"/>
      <c r="T77" s="611"/>
      <c r="U77" s="611"/>
      <c r="V77" s="611"/>
      <c r="W77" s="611"/>
      <c r="X77" s="611"/>
      <c r="Y77" s="611"/>
      <c r="Z77" s="611"/>
      <c r="AA77" s="611"/>
      <c r="AB77" s="611"/>
      <c r="AC77" s="611"/>
      <c r="AD77" s="611"/>
      <c r="AE77" s="611"/>
      <c r="AF77" s="611"/>
      <c r="AG77" s="579"/>
      <c r="AH77" s="579"/>
      <c r="AI77" s="611"/>
      <c r="AJ77" s="611"/>
      <c r="AK77" s="611"/>
      <c r="AL77" s="611"/>
      <c r="AM77" s="611"/>
      <c r="AN77" s="611"/>
      <c r="AO77" s="611"/>
      <c r="AP77" s="611"/>
      <c r="AQ77" s="611"/>
      <c r="AR77" s="611"/>
      <c r="AS77" s="611"/>
      <c r="AT77" s="611"/>
      <c r="AU77" s="611"/>
      <c r="AV77" s="611"/>
      <c r="AW77" s="579"/>
      <c r="AX77" s="579"/>
      <c r="AY77" s="583"/>
      <c r="AZ77" s="583"/>
      <c r="BA77" s="583"/>
      <c r="BB77" s="583"/>
      <c r="BC77" s="583"/>
      <c r="BD77" s="583"/>
      <c r="BE77" s="583"/>
      <c r="BF77" s="583"/>
      <c r="BG77" s="583"/>
      <c r="BH77" s="583"/>
      <c r="BI77" s="583"/>
      <c r="BJ77" s="583"/>
      <c r="BK77" s="583"/>
      <c r="BL77" s="583"/>
      <c r="BM77" s="584"/>
      <c r="BN77" s="47"/>
    </row>
    <row r="78" spans="2:66" ht="7.5" customHeight="1" x14ac:dyDescent="0.15">
      <c r="B78" s="557" t="s">
        <v>197</v>
      </c>
      <c r="C78" s="558"/>
      <c r="D78" s="558"/>
      <c r="E78" s="558"/>
      <c r="F78" s="558"/>
      <c r="G78" s="558"/>
      <c r="H78" s="558"/>
      <c r="I78" s="558"/>
      <c r="J78" s="558"/>
      <c r="K78" s="558"/>
      <c r="L78" s="558"/>
      <c r="M78" s="558"/>
      <c r="N78" s="559"/>
      <c r="O78" s="547" t="s">
        <v>7</v>
      </c>
      <c r="P78" s="547"/>
      <c r="Q78" s="566" t="s">
        <v>198</v>
      </c>
      <c r="R78" s="566"/>
      <c r="S78" s="566"/>
      <c r="T78" s="566"/>
      <c r="U78" s="566"/>
      <c r="V78" s="566"/>
      <c r="W78" s="566"/>
      <c r="X78" s="566"/>
      <c r="Y78" s="566"/>
      <c r="Z78" s="566"/>
      <c r="AA78" s="566"/>
      <c r="AB78" s="566"/>
      <c r="AC78" s="566"/>
      <c r="AD78" s="566"/>
      <c r="AE78" s="566"/>
      <c r="AF78" s="566"/>
      <c r="AG78" s="566"/>
      <c r="AH78" s="566"/>
      <c r="AI78" s="566"/>
      <c r="AJ78" s="566"/>
      <c r="AK78" s="566"/>
      <c r="AL78" s="566"/>
      <c r="AM78" s="566"/>
      <c r="AN78" s="566"/>
      <c r="AO78" s="566"/>
      <c r="AP78" s="566"/>
      <c r="AQ78" s="566"/>
      <c r="AR78" s="566"/>
      <c r="AS78" s="566"/>
      <c r="AT78" s="566"/>
      <c r="AU78" s="566"/>
      <c r="AV78" s="566"/>
      <c r="AW78" s="566"/>
      <c r="AX78" s="566"/>
      <c r="AY78" s="566"/>
      <c r="AZ78" s="566"/>
      <c r="BA78" s="566"/>
      <c r="BB78" s="566"/>
      <c r="BC78" s="566"/>
      <c r="BD78" s="566"/>
      <c r="BE78" s="566"/>
      <c r="BF78" s="566"/>
      <c r="BG78" s="566"/>
      <c r="BH78" s="566"/>
      <c r="BI78" s="566"/>
      <c r="BJ78" s="566"/>
      <c r="BK78" s="566"/>
      <c r="BL78" s="566"/>
      <c r="BM78" s="567"/>
      <c r="BN78" s="47"/>
    </row>
    <row r="79" spans="2:66" ht="7.5" customHeight="1" x14ac:dyDescent="0.15">
      <c r="B79" s="560"/>
      <c r="C79" s="561"/>
      <c r="D79" s="561"/>
      <c r="E79" s="561"/>
      <c r="F79" s="561"/>
      <c r="G79" s="561"/>
      <c r="H79" s="561"/>
      <c r="I79" s="561"/>
      <c r="J79" s="561"/>
      <c r="K79" s="561"/>
      <c r="L79" s="561"/>
      <c r="M79" s="561"/>
      <c r="N79" s="562"/>
      <c r="O79" s="547"/>
      <c r="P79" s="547"/>
      <c r="Q79" s="566"/>
      <c r="R79" s="566"/>
      <c r="S79" s="566"/>
      <c r="T79" s="566"/>
      <c r="U79" s="566"/>
      <c r="V79" s="566"/>
      <c r="W79" s="566"/>
      <c r="X79" s="566"/>
      <c r="Y79" s="566"/>
      <c r="Z79" s="566"/>
      <c r="AA79" s="566"/>
      <c r="AB79" s="566"/>
      <c r="AC79" s="566"/>
      <c r="AD79" s="566"/>
      <c r="AE79" s="566"/>
      <c r="AF79" s="566"/>
      <c r="AG79" s="566"/>
      <c r="AH79" s="566"/>
      <c r="AI79" s="566"/>
      <c r="AJ79" s="566"/>
      <c r="AK79" s="566"/>
      <c r="AL79" s="566"/>
      <c r="AM79" s="566"/>
      <c r="AN79" s="566"/>
      <c r="AO79" s="566"/>
      <c r="AP79" s="566"/>
      <c r="AQ79" s="566"/>
      <c r="AR79" s="566"/>
      <c r="AS79" s="566"/>
      <c r="AT79" s="566"/>
      <c r="AU79" s="566"/>
      <c r="AV79" s="566"/>
      <c r="AW79" s="566"/>
      <c r="AX79" s="566"/>
      <c r="AY79" s="566"/>
      <c r="AZ79" s="566"/>
      <c r="BA79" s="566"/>
      <c r="BB79" s="566"/>
      <c r="BC79" s="566"/>
      <c r="BD79" s="566"/>
      <c r="BE79" s="566"/>
      <c r="BF79" s="566"/>
      <c r="BG79" s="566"/>
      <c r="BH79" s="566"/>
      <c r="BI79" s="566"/>
      <c r="BJ79" s="566"/>
      <c r="BK79" s="566"/>
      <c r="BL79" s="566"/>
      <c r="BM79" s="567"/>
      <c r="BN79" s="47"/>
    </row>
    <row r="80" spans="2:66" ht="6.75" customHeight="1" x14ac:dyDescent="0.15">
      <c r="B80" s="560"/>
      <c r="C80" s="561"/>
      <c r="D80" s="561"/>
      <c r="E80" s="561"/>
      <c r="F80" s="561"/>
      <c r="G80" s="561"/>
      <c r="H80" s="561"/>
      <c r="I80" s="561"/>
      <c r="J80" s="561"/>
      <c r="K80" s="561"/>
      <c r="L80" s="561"/>
      <c r="M80" s="561"/>
      <c r="N80" s="562"/>
      <c r="O80" s="501"/>
      <c r="P80" s="501"/>
      <c r="Q80" s="555" t="s">
        <v>199</v>
      </c>
      <c r="R80" s="555"/>
      <c r="S80" s="555"/>
      <c r="T80" s="555"/>
      <c r="U80" s="555"/>
      <c r="V80" s="555"/>
      <c r="W80" s="555"/>
      <c r="X80" s="555"/>
      <c r="Y80" s="555"/>
      <c r="Z80" s="555"/>
      <c r="AA80" s="555"/>
      <c r="AB80" s="555"/>
      <c r="AC80" s="555"/>
      <c r="AD80" s="555"/>
      <c r="AE80" s="555"/>
      <c r="AF80" s="555"/>
      <c r="AG80" s="555"/>
      <c r="AH80" s="555"/>
      <c r="AI80" s="555"/>
      <c r="AJ80" s="555"/>
      <c r="AK80" s="555"/>
      <c r="AL80" s="555"/>
      <c r="AM80" s="555"/>
      <c r="AN80" s="555"/>
      <c r="AO80" s="555"/>
      <c r="AP80" s="555"/>
      <c r="AQ80" s="555"/>
      <c r="AR80" s="555"/>
      <c r="AS80" s="555"/>
      <c r="AT80" s="555"/>
      <c r="AU80" s="555"/>
      <c r="AV80" s="555"/>
      <c r="AW80" s="555"/>
      <c r="AX80" s="555"/>
      <c r="AY80" s="555"/>
      <c r="AZ80" s="555"/>
      <c r="BA80" s="555"/>
      <c r="BB80" s="555"/>
      <c r="BC80" s="555"/>
      <c r="BD80" s="555"/>
      <c r="BE80" s="555"/>
      <c r="BF80" s="555"/>
      <c r="BG80" s="555"/>
      <c r="BH80" s="555"/>
      <c r="BI80" s="555"/>
      <c r="BJ80" s="555"/>
      <c r="BK80" s="555"/>
      <c r="BL80" s="555"/>
      <c r="BM80" s="556"/>
      <c r="BN80" s="47"/>
    </row>
    <row r="81" spans="2:66" ht="6.75" customHeight="1" x14ac:dyDescent="0.15">
      <c r="B81" s="563"/>
      <c r="C81" s="564"/>
      <c r="D81" s="564"/>
      <c r="E81" s="564"/>
      <c r="F81" s="564"/>
      <c r="G81" s="564"/>
      <c r="H81" s="564"/>
      <c r="I81" s="564"/>
      <c r="J81" s="564"/>
      <c r="K81" s="564"/>
      <c r="L81" s="564"/>
      <c r="M81" s="564"/>
      <c r="N81" s="565"/>
      <c r="O81" s="501"/>
      <c r="P81" s="501"/>
      <c r="Q81" s="555"/>
      <c r="R81" s="555"/>
      <c r="S81" s="555"/>
      <c r="T81" s="555"/>
      <c r="U81" s="555"/>
      <c r="V81" s="555"/>
      <c r="W81" s="555"/>
      <c r="X81" s="555"/>
      <c r="Y81" s="555"/>
      <c r="Z81" s="555"/>
      <c r="AA81" s="555"/>
      <c r="AB81" s="555"/>
      <c r="AC81" s="555"/>
      <c r="AD81" s="555"/>
      <c r="AE81" s="555"/>
      <c r="AF81" s="555"/>
      <c r="AG81" s="555"/>
      <c r="AH81" s="555"/>
      <c r="AI81" s="555"/>
      <c r="AJ81" s="555"/>
      <c r="AK81" s="555"/>
      <c r="AL81" s="555"/>
      <c r="AM81" s="555"/>
      <c r="AN81" s="555"/>
      <c r="AO81" s="555"/>
      <c r="AP81" s="555"/>
      <c r="AQ81" s="555"/>
      <c r="AR81" s="555"/>
      <c r="AS81" s="555"/>
      <c r="AT81" s="555"/>
      <c r="AU81" s="555"/>
      <c r="AV81" s="555"/>
      <c r="AW81" s="555"/>
      <c r="AX81" s="555"/>
      <c r="AY81" s="555"/>
      <c r="AZ81" s="555"/>
      <c r="BA81" s="555"/>
      <c r="BB81" s="555"/>
      <c r="BC81" s="555"/>
      <c r="BD81" s="555"/>
      <c r="BE81" s="555"/>
      <c r="BF81" s="555"/>
      <c r="BG81" s="555"/>
      <c r="BH81" s="555"/>
      <c r="BI81" s="555"/>
      <c r="BJ81" s="555"/>
      <c r="BK81" s="555"/>
      <c r="BL81" s="555"/>
      <c r="BM81" s="556"/>
      <c r="BN81" s="47"/>
    </row>
    <row r="82" spans="2:66" ht="7.5" customHeight="1" x14ac:dyDescent="0.15">
      <c r="B82" s="544" t="s">
        <v>110</v>
      </c>
      <c r="C82" s="545"/>
      <c r="D82" s="545"/>
      <c r="E82" s="545"/>
      <c r="F82" s="545"/>
      <c r="G82" s="545"/>
      <c r="H82" s="545"/>
      <c r="I82" s="545"/>
      <c r="J82" s="545"/>
      <c r="K82" s="545"/>
      <c r="L82" s="545"/>
      <c r="M82" s="545"/>
      <c r="N82" s="546"/>
      <c r="O82" s="100"/>
      <c r="P82" s="577" t="s">
        <v>206</v>
      </c>
      <c r="Q82" s="577"/>
      <c r="R82" s="577"/>
      <c r="S82" s="100"/>
      <c r="T82" s="100"/>
      <c r="U82" s="100"/>
      <c r="V82" s="100"/>
      <c r="W82" s="100"/>
      <c r="X82" s="100"/>
      <c r="Y82" s="100"/>
      <c r="Z82" s="100"/>
      <c r="AA82" s="100"/>
      <c r="AB82" s="100"/>
      <c r="AC82" s="100"/>
      <c r="AD82" s="99"/>
      <c r="AE82" s="99"/>
      <c r="AF82" s="99"/>
      <c r="AG82" s="99"/>
      <c r="AH82" s="568" t="s">
        <v>111</v>
      </c>
      <c r="AI82" s="569"/>
      <c r="AJ82" s="569"/>
      <c r="AK82" s="569"/>
      <c r="AL82" s="569"/>
      <c r="AM82" s="569"/>
      <c r="AN82" s="569"/>
      <c r="AO82" s="569"/>
      <c r="AP82" s="569"/>
      <c r="AQ82" s="569"/>
      <c r="AR82" s="569"/>
      <c r="AS82" s="569"/>
      <c r="AT82" s="570"/>
      <c r="AU82" s="100"/>
      <c r="AV82" s="577" t="s">
        <v>206</v>
      </c>
      <c r="AW82" s="577"/>
      <c r="AX82" s="577"/>
      <c r="AY82" s="100"/>
      <c r="AZ82" s="100"/>
      <c r="BA82" s="100"/>
      <c r="BB82" s="100"/>
      <c r="BC82" s="100"/>
      <c r="BD82" s="100"/>
      <c r="BE82" s="100"/>
      <c r="BF82" s="100"/>
      <c r="BG82" s="100"/>
      <c r="BH82" s="99"/>
      <c r="BI82" s="99"/>
      <c r="BJ82" s="99"/>
      <c r="BK82" s="149"/>
      <c r="BL82" s="149"/>
      <c r="BM82" s="107"/>
    </row>
    <row r="83" spans="2:66" ht="7.5" customHeight="1" x14ac:dyDescent="0.15">
      <c r="B83" s="544"/>
      <c r="C83" s="545"/>
      <c r="D83" s="545"/>
      <c r="E83" s="545"/>
      <c r="F83" s="545"/>
      <c r="G83" s="545"/>
      <c r="H83" s="545"/>
      <c r="I83" s="545"/>
      <c r="J83" s="545"/>
      <c r="K83" s="545"/>
      <c r="L83" s="545"/>
      <c r="M83" s="545"/>
      <c r="N83" s="546"/>
      <c r="O83" s="5"/>
      <c r="P83" s="488" t="s">
        <v>339</v>
      </c>
      <c r="Q83" s="488"/>
      <c r="R83" s="490"/>
      <c r="S83" s="551"/>
      <c r="T83" s="552"/>
      <c r="U83" s="488" t="s">
        <v>1</v>
      </c>
      <c r="V83" s="488"/>
      <c r="W83" s="551"/>
      <c r="X83" s="552"/>
      <c r="Y83" s="488" t="s">
        <v>94</v>
      </c>
      <c r="Z83" s="488"/>
      <c r="AA83" s="551"/>
      <c r="AB83" s="552"/>
      <c r="AC83" s="488" t="s">
        <v>2</v>
      </c>
      <c r="AD83" s="488"/>
      <c r="AE83" s="103"/>
      <c r="AF83" s="103"/>
      <c r="AG83" s="103"/>
      <c r="AH83" s="571"/>
      <c r="AI83" s="572"/>
      <c r="AJ83" s="572"/>
      <c r="AK83" s="572"/>
      <c r="AL83" s="572"/>
      <c r="AM83" s="572"/>
      <c r="AN83" s="572"/>
      <c r="AO83" s="572"/>
      <c r="AP83" s="572"/>
      <c r="AQ83" s="572"/>
      <c r="AR83" s="572"/>
      <c r="AS83" s="572"/>
      <c r="AT83" s="573"/>
      <c r="AU83" s="5"/>
      <c r="AV83" s="488" t="s">
        <v>339</v>
      </c>
      <c r="AW83" s="488"/>
      <c r="AX83" s="490"/>
      <c r="AY83" s="551"/>
      <c r="AZ83" s="552"/>
      <c r="BA83" s="491" t="s">
        <v>1</v>
      </c>
      <c r="BB83" s="490"/>
      <c r="BC83" s="551"/>
      <c r="BD83" s="552"/>
      <c r="BE83" s="491" t="s">
        <v>94</v>
      </c>
      <c r="BF83" s="490"/>
      <c r="BG83" s="551"/>
      <c r="BH83" s="552"/>
      <c r="BI83" s="491" t="s">
        <v>2</v>
      </c>
      <c r="BJ83" s="488"/>
      <c r="BK83" s="51"/>
      <c r="BL83" s="51"/>
      <c r="BM83" s="106"/>
    </row>
    <row r="84" spans="2:66" ht="7.5" customHeight="1" x14ac:dyDescent="0.15">
      <c r="B84" s="544"/>
      <c r="C84" s="545"/>
      <c r="D84" s="545"/>
      <c r="E84" s="545"/>
      <c r="F84" s="545"/>
      <c r="G84" s="545"/>
      <c r="H84" s="545"/>
      <c r="I84" s="545"/>
      <c r="J84" s="545"/>
      <c r="K84" s="545"/>
      <c r="L84" s="545"/>
      <c r="M84" s="545"/>
      <c r="N84" s="546"/>
      <c r="O84" s="5"/>
      <c r="P84" s="488"/>
      <c r="Q84" s="488"/>
      <c r="R84" s="490"/>
      <c r="S84" s="553"/>
      <c r="T84" s="554"/>
      <c r="U84" s="488"/>
      <c r="V84" s="488"/>
      <c r="W84" s="553"/>
      <c r="X84" s="554"/>
      <c r="Y84" s="488"/>
      <c r="Z84" s="488"/>
      <c r="AA84" s="553"/>
      <c r="AB84" s="554"/>
      <c r="AC84" s="488"/>
      <c r="AD84" s="488"/>
      <c r="AE84" s="103"/>
      <c r="AF84" s="103"/>
      <c r="AG84" s="103"/>
      <c r="AH84" s="571"/>
      <c r="AI84" s="572"/>
      <c r="AJ84" s="572"/>
      <c r="AK84" s="572"/>
      <c r="AL84" s="572"/>
      <c r="AM84" s="572"/>
      <c r="AN84" s="572"/>
      <c r="AO84" s="572"/>
      <c r="AP84" s="572"/>
      <c r="AQ84" s="572"/>
      <c r="AR84" s="572"/>
      <c r="AS84" s="572"/>
      <c r="AT84" s="573"/>
      <c r="AU84" s="5"/>
      <c r="AV84" s="488"/>
      <c r="AW84" s="488"/>
      <c r="AX84" s="490"/>
      <c r="AY84" s="553"/>
      <c r="AZ84" s="554"/>
      <c r="BA84" s="491"/>
      <c r="BB84" s="490"/>
      <c r="BC84" s="553"/>
      <c r="BD84" s="554"/>
      <c r="BE84" s="491"/>
      <c r="BF84" s="490"/>
      <c r="BG84" s="553"/>
      <c r="BH84" s="554"/>
      <c r="BI84" s="491"/>
      <c r="BJ84" s="488"/>
      <c r="BK84" s="51"/>
      <c r="BL84" s="51"/>
      <c r="BM84" s="106"/>
    </row>
    <row r="85" spans="2:66" ht="2.25" customHeight="1" x14ac:dyDescent="0.15">
      <c r="B85" s="544"/>
      <c r="C85" s="545"/>
      <c r="D85" s="545"/>
      <c r="E85" s="545"/>
      <c r="F85" s="545"/>
      <c r="G85" s="545"/>
      <c r="H85" s="545"/>
      <c r="I85" s="545"/>
      <c r="J85" s="545"/>
      <c r="K85" s="545"/>
      <c r="L85" s="545"/>
      <c r="M85" s="545"/>
      <c r="N85" s="546"/>
      <c r="O85" s="19"/>
      <c r="P85" s="19"/>
      <c r="Q85" s="19"/>
      <c r="R85" s="19"/>
      <c r="S85" s="19"/>
      <c r="T85" s="19"/>
      <c r="U85" s="19"/>
      <c r="V85" s="19"/>
      <c r="W85" s="19"/>
      <c r="X85" s="19"/>
      <c r="Y85" s="19"/>
      <c r="Z85" s="19"/>
      <c r="AA85" s="19"/>
      <c r="AB85" s="19"/>
      <c r="AC85" s="19"/>
      <c r="AD85" s="114"/>
      <c r="AE85" s="114"/>
      <c r="AF85" s="114"/>
      <c r="AG85" s="114"/>
      <c r="AH85" s="574"/>
      <c r="AI85" s="575"/>
      <c r="AJ85" s="575"/>
      <c r="AK85" s="575"/>
      <c r="AL85" s="575"/>
      <c r="AM85" s="575"/>
      <c r="AN85" s="575"/>
      <c r="AO85" s="575"/>
      <c r="AP85" s="575"/>
      <c r="AQ85" s="575"/>
      <c r="AR85" s="575"/>
      <c r="AS85" s="575"/>
      <c r="AT85" s="576"/>
      <c r="AU85" s="19"/>
      <c r="AV85" s="19"/>
      <c r="AW85" s="19"/>
      <c r="AX85" s="19"/>
      <c r="AY85" s="19"/>
      <c r="AZ85" s="19"/>
      <c r="BA85" s="19"/>
      <c r="BB85" s="19"/>
      <c r="BC85" s="19"/>
      <c r="BD85" s="19"/>
      <c r="BE85" s="19"/>
      <c r="BF85" s="19"/>
      <c r="BG85" s="19"/>
      <c r="BH85" s="114"/>
      <c r="BI85" s="114"/>
      <c r="BJ85" s="114"/>
      <c r="BK85" s="32"/>
      <c r="BL85" s="32"/>
      <c r="BM85" s="108"/>
    </row>
    <row r="86" spans="2:66" ht="7.5" customHeight="1" x14ac:dyDescent="0.15">
      <c r="B86" s="541" t="s">
        <v>200</v>
      </c>
      <c r="C86" s="542"/>
      <c r="D86" s="542"/>
      <c r="E86" s="542"/>
      <c r="F86" s="542"/>
      <c r="G86" s="542"/>
      <c r="H86" s="542"/>
      <c r="I86" s="542"/>
      <c r="J86" s="542"/>
      <c r="K86" s="542"/>
      <c r="L86" s="542"/>
      <c r="M86" s="542"/>
      <c r="N86" s="543"/>
      <c r="O86" s="547" t="s">
        <v>7</v>
      </c>
      <c r="P86" s="547"/>
      <c r="Q86" s="494" t="s">
        <v>201</v>
      </c>
      <c r="R86" s="494"/>
      <c r="S86" s="494"/>
      <c r="T86" s="51"/>
      <c r="U86" s="547" t="s">
        <v>7</v>
      </c>
      <c r="V86" s="547"/>
      <c r="W86" s="548" t="s">
        <v>202</v>
      </c>
      <c r="X86" s="549"/>
      <c r="Y86" s="549"/>
      <c r="Z86" s="549"/>
      <c r="AA86" s="549"/>
      <c r="AB86" s="549"/>
      <c r="AC86" s="549"/>
      <c r="AD86" s="549"/>
      <c r="AE86" s="549"/>
      <c r="AF86" s="549"/>
      <c r="AG86" s="549"/>
      <c r="AH86" s="549"/>
      <c r="AI86" s="549"/>
      <c r="AJ86" s="549"/>
      <c r="AK86" s="549"/>
      <c r="AL86" s="549"/>
      <c r="AM86" s="549"/>
      <c r="AN86" s="549"/>
      <c r="AO86" s="549"/>
      <c r="AP86" s="549"/>
      <c r="AQ86" s="549"/>
      <c r="AR86" s="549"/>
      <c r="AS86" s="549"/>
      <c r="AT86" s="549"/>
      <c r="AU86" s="549"/>
      <c r="AV86" s="549"/>
      <c r="AW86" s="549"/>
      <c r="AX86" s="549"/>
      <c r="AY86" s="549"/>
      <c r="AZ86" s="549"/>
      <c r="BA86" s="549"/>
      <c r="BB86" s="549"/>
      <c r="BC86" s="549"/>
      <c r="BD86" s="549"/>
      <c r="BE86" s="549"/>
      <c r="BF86" s="549"/>
      <c r="BG86" s="549"/>
      <c r="BH86" s="549"/>
      <c r="BI86" s="549"/>
      <c r="BJ86" s="549"/>
      <c r="BK86" s="549"/>
      <c r="BL86" s="549"/>
      <c r="BM86" s="550"/>
    </row>
    <row r="87" spans="2:66" ht="7.5" customHeight="1" x14ac:dyDescent="0.15">
      <c r="B87" s="544"/>
      <c r="C87" s="545"/>
      <c r="D87" s="545"/>
      <c r="E87" s="545"/>
      <c r="F87" s="545"/>
      <c r="G87" s="545"/>
      <c r="H87" s="545"/>
      <c r="I87" s="545"/>
      <c r="J87" s="545"/>
      <c r="K87" s="545"/>
      <c r="L87" s="545"/>
      <c r="M87" s="545"/>
      <c r="N87" s="546"/>
      <c r="O87" s="547"/>
      <c r="P87" s="547"/>
      <c r="Q87" s="494"/>
      <c r="R87" s="494"/>
      <c r="S87" s="494"/>
      <c r="T87" s="51"/>
      <c r="U87" s="547"/>
      <c r="V87" s="547"/>
      <c r="W87" s="549"/>
      <c r="X87" s="549"/>
      <c r="Y87" s="549"/>
      <c r="Z87" s="549"/>
      <c r="AA87" s="549"/>
      <c r="AB87" s="549"/>
      <c r="AC87" s="549"/>
      <c r="AD87" s="549"/>
      <c r="AE87" s="549"/>
      <c r="AF87" s="549"/>
      <c r="AG87" s="549"/>
      <c r="AH87" s="549"/>
      <c r="AI87" s="549"/>
      <c r="AJ87" s="549"/>
      <c r="AK87" s="549"/>
      <c r="AL87" s="549"/>
      <c r="AM87" s="549"/>
      <c r="AN87" s="549"/>
      <c r="AO87" s="549"/>
      <c r="AP87" s="549"/>
      <c r="AQ87" s="549"/>
      <c r="AR87" s="549"/>
      <c r="AS87" s="549"/>
      <c r="AT87" s="549"/>
      <c r="AU87" s="549"/>
      <c r="AV87" s="549"/>
      <c r="AW87" s="549"/>
      <c r="AX87" s="549"/>
      <c r="AY87" s="549"/>
      <c r="AZ87" s="549"/>
      <c r="BA87" s="549"/>
      <c r="BB87" s="549"/>
      <c r="BC87" s="549"/>
      <c r="BD87" s="549"/>
      <c r="BE87" s="549"/>
      <c r="BF87" s="549"/>
      <c r="BG87" s="549"/>
      <c r="BH87" s="549"/>
      <c r="BI87" s="549"/>
      <c r="BJ87" s="549"/>
      <c r="BK87" s="549"/>
      <c r="BL87" s="549"/>
      <c r="BM87" s="550"/>
    </row>
    <row r="88" spans="2:66" ht="13.5" x14ac:dyDescent="0.15">
      <c r="B88" s="544"/>
      <c r="C88" s="545"/>
      <c r="D88" s="545"/>
      <c r="E88" s="545"/>
      <c r="F88" s="545"/>
      <c r="G88" s="545"/>
      <c r="H88" s="545"/>
      <c r="I88" s="545"/>
      <c r="J88" s="545"/>
      <c r="K88" s="545"/>
      <c r="L88" s="545"/>
      <c r="M88" s="545"/>
      <c r="N88" s="546"/>
      <c r="O88" s="501"/>
      <c r="P88" s="501"/>
      <c r="Q88" s="501"/>
      <c r="R88" s="501"/>
      <c r="S88" s="501"/>
      <c r="T88" s="501"/>
      <c r="U88" s="501"/>
      <c r="V88" s="501"/>
      <c r="W88" s="555" t="s">
        <v>203</v>
      </c>
      <c r="X88" s="555"/>
      <c r="Y88" s="555"/>
      <c r="Z88" s="555"/>
      <c r="AA88" s="555"/>
      <c r="AB88" s="555"/>
      <c r="AC88" s="555"/>
      <c r="AD88" s="555"/>
      <c r="AE88" s="555"/>
      <c r="AF88" s="555"/>
      <c r="AG88" s="555"/>
      <c r="AH88" s="555"/>
      <c r="AI88" s="555"/>
      <c r="AJ88" s="555"/>
      <c r="AK88" s="555"/>
      <c r="AL88" s="555"/>
      <c r="AM88" s="555"/>
      <c r="AN88" s="555"/>
      <c r="AO88" s="555"/>
      <c r="AP88" s="555"/>
      <c r="AQ88" s="555"/>
      <c r="AR88" s="555"/>
      <c r="AS88" s="555"/>
      <c r="AT88" s="555"/>
      <c r="AU88" s="555"/>
      <c r="AV88" s="555"/>
      <c r="AW88" s="555"/>
      <c r="AX88" s="555"/>
      <c r="AY88" s="555"/>
      <c r="AZ88" s="555"/>
      <c r="BA88" s="555"/>
      <c r="BB88" s="555"/>
      <c r="BC88" s="555"/>
      <c r="BD88" s="555"/>
      <c r="BE88" s="555"/>
      <c r="BF88" s="555"/>
      <c r="BG88" s="555"/>
      <c r="BH88" s="555"/>
      <c r="BI88" s="555"/>
      <c r="BJ88" s="555"/>
      <c r="BK88" s="555"/>
      <c r="BL88" s="555"/>
      <c r="BM88" s="556"/>
    </row>
    <row r="89" spans="2:66" ht="8.25" customHeight="1" x14ac:dyDescent="0.15">
      <c r="B89" s="520" t="s">
        <v>112</v>
      </c>
      <c r="C89" s="521"/>
      <c r="D89" s="521"/>
      <c r="E89" s="521"/>
      <c r="F89" s="521"/>
      <c r="G89" s="521"/>
      <c r="H89" s="521"/>
      <c r="I89" s="521"/>
      <c r="J89" s="521"/>
      <c r="K89" s="521"/>
      <c r="L89" s="521"/>
      <c r="M89" s="521"/>
      <c r="N89" s="522"/>
      <c r="O89" s="1712" t="s">
        <v>7</v>
      </c>
      <c r="P89" s="1711"/>
      <c r="Q89" s="1710" t="s">
        <v>458</v>
      </c>
      <c r="R89" s="1710"/>
      <c r="S89" s="1710"/>
      <c r="T89" s="1710"/>
      <c r="U89" s="1710"/>
      <c r="V89" s="1710"/>
      <c r="W89" s="1710"/>
      <c r="X89" s="1710"/>
      <c r="Y89" s="1710"/>
      <c r="Z89" s="1710"/>
      <c r="AA89" s="1710"/>
      <c r="AB89" s="1710"/>
      <c r="AC89" s="1710"/>
      <c r="AD89" s="1710"/>
      <c r="AE89" s="1710"/>
      <c r="AF89" s="1710"/>
      <c r="AG89" s="1710"/>
      <c r="AH89" s="1710"/>
      <c r="AI89" s="1710"/>
      <c r="AJ89" s="1710"/>
      <c r="AK89" s="1710"/>
      <c r="AL89" s="1710"/>
      <c r="AM89" s="1710"/>
      <c r="AN89" s="1710"/>
      <c r="AO89" s="1710"/>
      <c r="AP89" s="1710"/>
      <c r="AQ89" s="1710"/>
      <c r="AR89" s="1710"/>
      <c r="AS89" s="1710"/>
      <c r="AT89" s="1710"/>
      <c r="AU89" s="1710"/>
      <c r="AV89" s="1710"/>
      <c r="AW89" s="1710"/>
      <c r="AX89" s="1710"/>
      <c r="AY89" s="1710"/>
      <c r="AZ89" s="1710"/>
      <c r="BA89" s="1710"/>
      <c r="BB89" s="1710"/>
      <c r="BC89" s="1710"/>
      <c r="BD89" s="1710"/>
      <c r="BE89" s="1710"/>
      <c r="BF89" s="1710"/>
      <c r="BG89" s="1710"/>
      <c r="BH89" s="1710"/>
      <c r="BI89" s="1710"/>
      <c r="BJ89" s="1710"/>
      <c r="BK89" s="1710"/>
      <c r="BL89" s="1710"/>
      <c r="BM89" s="1709"/>
    </row>
    <row r="90" spans="2:66" ht="8.25" customHeight="1" x14ac:dyDescent="0.15">
      <c r="B90" s="523"/>
      <c r="C90" s="524"/>
      <c r="D90" s="524"/>
      <c r="E90" s="524"/>
      <c r="F90" s="524"/>
      <c r="G90" s="524"/>
      <c r="H90" s="524"/>
      <c r="I90" s="524"/>
      <c r="J90" s="524"/>
      <c r="K90" s="524"/>
      <c r="L90" s="524"/>
      <c r="M90" s="524"/>
      <c r="N90" s="525"/>
      <c r="O90" s="1708"/>
      <c r="P90" s="1707"/>
      <c r="Q90" s="1706"/>
      <c r="R90" s="1706"/>
      <c r="S90" s="1706"/>
      <c r="T90" s="1706"/>
      <c r="U90" s="1706"/>
      <c r="V90" s="1706"/>
      <c r="W90" s="1706"/>
      <c r="X90" s="1706"/>
      <c r="Y90" s="1706"/>
      <c r="Z90" s="1706"/>
      <c r="AA90" s="1706"/>
      <c r="AB90" s="1706"/>
      <c r="AC90" s="1706"/>
      <c r="AD90" s="1706"/>
      <c r="AE90" s="1706"/>
      <c r="AF90" s="1706"/>
      <c r="AG90" s="1706"/>
      <c r="AH90" s="1706"/>
      <c r="AI90" s="1706"/>
      <c r="AJ90" s="1706"/>
      <c r="AK90" s="1706"/>
      <c r="AL90" s="1706"/>
      <c r="AM90" s="1706"/>
      <c r="AN90" s="1706"/>
      <c r="AO90" s="1706"/>
      <c r="AP90" s="1706"/>
      <c r="AQ90" s="1706"/>
      <c r="AR90" s="1706"/>
      <c r="AS90" s="1706"/>
      <c r="AT90" s="1706"/>
      <c r="AU90" s="1706"/>
      <c r="AV90" s="1706"/>
      <c r="AW90" s="1706"/>
      <c r="AX90" s="1706"/>
      <c r="AY90" s="1706"/>
      <c r="AZ90" s="1706"/>
      <c r="BA90" s="1706"/>
      <c r="BB90" s="1706"/>
      <c r="BC90" s="1706"/>
      <c r="BD90" s="1706"/>
      <c r="BE90" s="1706"/>
      <c r="BF90" s="1706"/>
      <c r="BG90" s="1706"/>
      <c r="BH90" s="1706"/>
      <c r="BI90" s="1706"/>
      <c r="BJ90" s="1706"/>
      <c r="BK90" s="1706"/>
      <c r="BL90" s="1706"/>
      <c r="BM90" s="1705"/>
    </row>
    <row r="91" spans="2:66" ht="8.25" customHeight="1" x14ac:dyDescent="0.15">
      <c r="B91" s="523"/>
      <c r="C91" s="524"/>
      <c r="D91" s="524"/>
      <c r="E91" s="524"/>
      <c r="F91" s="524"/>
      <c r="G91" s="524"/>
      <c r="H91" s="524"/>
      <c r="I91" s="524"/>
      <c r="J91" s="524"/>
      <c r="K91" s="524"/>
      <c r="L91" s="524"/>
      <c r="M91" s="524"/>
      <c r="N91" s="525"/>
      <c r="O91" s="1704"/>
      <c r="P91" s="1703"/>
      <c r="Q91" s="1703"/>
      <c r="R91" s="1703"/>
      <c r="S91" s="1703"/>
      <c r="T91" s="1703"/>
      <c r="U91" s="1703"/>
      <c r="V91" s="1703"/>
      <c r="W91" s="1703"/>
      <c r="X91" s="1703"/>
      <c r="Y91" s="1703"/>
      <c r="Z91" s="1703"/>
      <c r="AA91" s="1703"/>
      <c r="AB91" s="1703"/>
      <c r="AC91" s="1703"/>
      <c r="AD91" s="1703"/>
      <c r="AE91" s="1703"/>
      <c r="AF91" s="1703"/>
      <c r="AG91" s="1703"/>
      <c r="AH91" s="1703"/>
      <c r="AI91" s="1703"/>
      <c r="AJ91" s="1703"/>
      <c r="AK91" s="1703"/>
      <c r="AL91" s="1703"/>
      <c r="AM91" s="1703"/>
      <c r="AN91" s="1703"/>
      <c r="AO91" s="1703"/>
      <c r="AP91" s="1703"/>
      <c r="AQ91" s="1703"/>
      <c r="AR91" s="1703"/>
      <c r="AS91" s="1703"/>
      <c r="AT91" s="1703"/>
      <c r="AU91" s="1703"/>
      <c r="AV91" s="1703"/>
      <c r="AW91" s="1703"/>
      <c r="AX91" s="1703"/>
      <c r="AY91" s="1703"/>
      <c r="AZ91" s="1703"/>
      <c r="BA91" s="1703"/>
      <c r="BB91" s="1703"/>
      <c r="BC91" s="1703"/>
      <c r="BD91" s="1703"/>
      <c r="BE91" s="1703"/>
      <c r="BF91" s="1703"/>
      <c r="BG91" s="1703"/>
      <c r="BH91" s="1703"/>
      <c r="BI91" s="1703"/>
      <c r="BJ91" s="1703"/>
      <c r="BK91" s="1703"/>
      <c r="BL91" s="1703"/>
      <c r="BM91" s="1702"/>
    </row>
    <row r="92" spans="2:66" ht="8.25" customHeight="1" x14ac:dyDescent="0.15">
      <c r="B92" s="523"/>
      <c r="C92" s="524"/>
      <c r="D92" s="524"/>
      <c r="E92" s="524"/>
      <c r="F92" s="524"/>
      <c r="G92" s="524"/>
      <c r="H92" s="524"/>
      <c r="I92" s="524"/>
      <c r="J92" s="524"/>
      <c r="K92" s="524"/>
      <c r="L92" s="524"/>
      <c r="M92" s="524"/>
      <c r="N92" s="525"/>
      <c r="O92" s="1701"/>
      <c r="P92" s="529"/>
      <c r="Q92" s="529"/>
      <c r="R92" s="529"/>
      <c r="S92" s="529"/>
      <c r="T92" s="529"/>
      <c r="U92" s="529"/>
      <c r="V92" s="529"/>
      <c r="W92" s="529"/>
      <c r="X92" s="529"/>
      <c r="Y92" s="529"/>
      <c r="Z92" s="529"/>
      <c r="AA92" s="529"/>
      <c r="AB92" s="529"/>
      <c r="AC92" s="529"/>
      <c r="AD92" s="529"/>
      <c r="AE92" s="529"/>
      <c r="AF92" s="529"/>
      <c r="AG92" s="529"/>
      <c r="AH92" s="529"/>
      <c r="AI92" s="529"/>
      <c r="AJ92" s="529"/>
      <c r="AK92" s="529"/>
      <c r="AL92" s="529"/>
      <c r="AM92" s="529"/>
      <c r="AN92" s="529"/>
      <c r="AO92" s="529"/>
      <c r="AP92" s="529"/>
      <c r="AQ92" s="529"/>
      <c r="AR92" s="529"/>
      <c r="AS92" s="529"/>
      <c r="AT92" s="529"/>
      <c r="AU92" s="529"/>
      <c r="AV92" s="529"/>
      <c r="AW92" s="529"/>
      <c r="AX92" s="529"/>
      <c r="AY92" s="529"/>
      <c r="AZ92" s="529"/>
      <c r="BA92" s="529"/>
      <c r="BB92" s="529"/>
      <c r="BC92" s="529"/>
      <c r="BD92" s="529"/>
      <c r="BE92" s="529"/>
      <c r="BF92" s="529"/>
      <c r="BG92" s="529"/>
      <c r="BH92" s="529"/>
      <c r="BI92" s="529"/>
      <c r="BJ92" s="529"/>
      <c r="BK92" s="529"/>
      <c r="BL92" s="529"/>
      <c r="BM92" s="530"/>
    </row>
    <row r="93" spans="2:66" ht="8.25" customHeight="1" x14ac:dyDescent="0.15">
      <c r="B93" s="523"/>
      <c r="C93" s="524"/>
      <c r="D93" s="524"/>
      <c r="E93" s="524"/>
      <c r="F93" s="524"/>
      <c r="G93" s="524"/>
      <c r="H93" s="524"/>
      <c r="I93" s="524"/>
      <c r="J93" s="524"/>
      <c r="K93" s="524"/>
      <c r="L93" s="524"/>
      <c r="M93" s="524"/>
      <c r="N93" s="525"/>
      <c r="O93" s="1701"/>
      <c r="P93" s="529"/>
      <c r="Q93" s="529"/>
      <c r="R93" s="529"/>
      <c r="S93" s="529"/>
      <c r="T93" s="529"/>
      <c r="U93" s="529"/>
      <c r="V93" s="529"/>
      <c r="W93" s="529"/>
      <c r="X93" s="529"/>
      <c r="Y93" s="529"/>
      <c r="Z93" s="529"/>
      <c r="AA93" s="529"/>
      <c r="AB93" s="529"/>
      <c r="AC93" s="529"/>
      <c r="AD93" s="529"/>
      <c r="AE93" s="529"/>
      <c r="AF93" s="529"/>
      <c r="AG93" s="529"/>
      <c r="AH93" s="529"/>
      <c r="AI93" s="529"/>
      <c r="AJ93" s="529"/>
      <c r="AK93" s="529"/>
      <c r="AL93" s="529"/>
      <c r="AM93" s="529"/>
      <c r="AN93" s="529"/>
      <c r="AO93" s="529"/>
      <c r="AP93" s="529"/>
      <c r="AQ93" s="529"/>
      <c r="AR93" s="529"/>
      <c r="AS93" s="529"/>
      <c r="AT93" s="529"/>
      <c r="AU93" s="529"/>
      <c r="AV93" s="529"/>
      <c r="AW93" s="529"/>
      <c r="AX93" s="529"/>
      <c r="AY93" s="529"/>
      <c r="AZ93" s="529"/>
      <c r="BA93" s="529"/>
      <c r="BB93" s="529"/>
      <c r="BC93" s="529"/>
      <c r="BD93" s="529"/>
      <c r="BE93" s="529"/>
      <c r="BF93" s="529"/>
      <c r="BG93" s="529"/>
      <c r="BH93" s="529"/>
      <c r="BI93" s="529"/>
      <c r="BJ93" s="529"/>
      <c r="BK93" s="529"/>
      <c r="BL93" s="529"/>
      <c r="BM93" s="530"/>
    </row>
    <row r="94" spans="2:66" ht="8.25" customHeight="1" x14ac:dyDescent="0.15">
      <c r="B94" s="523"/>
      <c r="C94" s="524"/>
      <c r="D94" s="524"/>
      <c r="E94" s="524"/>
      <c r="F94" s="524"/>
      <c r="G94" s="524"/>
      <c r="H94" s="524"/>
      <c r="I94" s="524"/>
      <c r="J94" s="524"/>
      <c r="K94" s="524"/>
      <c r="L94" s="524"/>
      <c r="M94" s="524"/>
      <c r="N94" s="525"/>
      <c r="O94" s="1701"/>
      <c r="P94" s="529"/>
      <c r="Q94" s="529"/>
      <c r="R94" s="529"/>
      <c r="S94" s="529"/>
      <c r="T94" s="529"/>
      <c r="U94" s="529"/>
      <c r="V94" s="529"/>
      <c r="W94" s="529"/>
      <c r="X94" s="529"/>
      <c r="Y94" s="529"/>
      <c r="Z94" s="529"/>
      <c r="AA94" s="529"/>
      <c r="AB94" s="529"/>
      <c r="AC94" s="529"/>
      <c r="AD94" s="529"/>
      <c r="AE94" s="529"/>
      <c r="AF94" s="529"/>
      <c r="AG94" s="529"/>
      <c r="AH94" s="529"/>
      <c r="AI94" s="529"/>
      <c r="AJ94" s="529"/>
      <c r="AK94" s="529"/>
      <c r="AL94" s="529"/>
      <c r="AM94" s="529"/>
      <c r="AN94" s="529"/>
      <c r="AO94" s="529"/>
      <c r="AP94" s="529"/>
      <c r="AQ94" s="529"/>
      <c r="AR94" s="529"/>
      <c r="AS94" s="529"/>
      <c r="AT94" s="529"/>
      <c r="AU94" s="529"/>
      <c r="AV94" s="529"/>
      <c r="AW94" s="529"/>
      <c r="AX94" s="529"/>
      <c r="AY94" s="529"/>
      <c r="AZ94" s="529"/>
      <c r="BA94" s="529"/>
      <c r="BB94" s="529"/>
      <c r="BC94" s="529"/>
      <c r="BD94" s="529"/>
      <c r="BE94" s="529"/>
      <c r="BF94" s="529"/>
      <c r="BG94" s="529"/>
      <c r="BH94" s="529"/>
      <c r="BI94" s="529"/>
      <c r="BJ94" s="529"/>
      <c r="BK94" s="529"/>
      <c r="BL94" s="529"/>
      <c r="BM94" s="530"/>
    </row>
    <row r="95" spans="2:66" ht="8.25" customHeight="1" x14ac:dyDescent="0.15">
      <c r="B95" s="523"/>
      <c r="C95" s="524"/>
      <c r="D95" s="524"/>
      <c r="E95" s="524"/>
      <c r="F95" s="524"/>
      <c r="G95" s="524"/>
      <c r="H95" s="524"/>
      <c r="I95" s="524"/>
      <c r="J95" s="524"/>
      <c r="K95" s="524"/>
      <c r="L95" s="524"/>
      <c r="M95" s="524"/>
      <c r="N95" s="525"/>
      <c r="O95" s="1701"/>
      <c r="P95" s="529"/>
      <c r="Q95" s="529"/>
      <c r="R95" s="529"/>
      <c r="S95" s="529"/>
      <c r="T95" s="529"/>
      <c r="U95" s="529"/>
      <c r="V95" s="529"/>
      <c r="W95" s="529"/>
      <c r="X95" s="529"/>
      <c r="Y95" s="529"/>
      <c r="Z95" s="529"/>
      <c r="AA95" s="529"/>
      <c r="AB95" s="529"/>
      <c r="AC95" s="529"/>
      <c r="AD95" s="529"/>
      <c r="AE95" s="529"/>
      <c r="AF95" s="529"/>
      <c r="AG95" s="529"/>
      <c r="AH95" s="529"/>
      <c r="AI95" s="529"/>
      <c r="AJ95" s="529"/>
      <c r="AK95" s="529"/>
      <c r="AL95" s="529"/>
      <c r="AM95" s="529"/>
      <c r="AN95" s="529"/>
      <c r="AO95" s="529"/>
      <c r="AP95" s="529"/>
      <c r="AQ95" s="529"/>
      <c r="AR95" s="529"/>
      <c r="AS95" s="529"/>
      <c r="AT95" s="529"/>
      <c r="AU95" s="529"/>
      <c r="AV95" s="529"/>
      <c r="AW95" s="529"/>
      <c r="AX95" s="529"/>
      <c r="AY95" s="529"/>
      <c r="AZ95" s="529"/>
      <c r="BA95" s="529"/>
      <c r="BB95" s="529"/>
      <c r="BC95" s="529"/>
      <c r="BD95" s="529"/>
      <c r="BE95" s="529"/>
      <c r="BF95" s="529"/>
      <c r="BG95" s="529"/>
      <c r="BH95" s="529"/>
      <c r="BI95" s="529"/>
      <c r="BJ95" s="529"/>
      <c r="BK95" s="529"/>
      <c r="BL95" s="529"/>
      <c r="BM95" s="530"/>
    </row>
    <row r="96" spans="2:66" ht="8.25" customHeight="1" thickBot="1" x14ac:dyDescent="0.2">
      <c r="B96" s="526"/>
      <c r="C96" s="527"/>
      <c r="D96" s="527"/>
      <c r="E96" s="527"/>
      <c r="F96" s="527"/>
      <c r="G96" s="527"/>
      <c r="H96" s="527"/>
      <c r="I96" s="527"/>
      <c r="J96" s="527"/>
      <c r="K96" s="527"/>
      <c r="L96" s="527"/>
      <c r="M96" s="527"/>
      <c r="N96" s="528"/>
      <c r="O96" s="1700"/>
      <c r="P96" s="531"/>
      <c r="Q96" s="531"/>
      <c r="R96" s="531"/>
      <c r="S96" s="531"/>
      <c r="T96" s="531"/>
      <c r="U96" s="531"/>
      <c r="V96" s="531"/>
      <c r="W96" s="531"/>
      <c r="X96" s="531"/>
      <c r="Y96" s="531"/>
      <c r="Z96" s="531"/>
      <c r="AA96" s="531"/>
      <c r="AB96" s="531"/>
      <c r="AC96" s="531"/>
      <c r="AD96" s="531"/>
      <c r="AE96" s="531"/>
      <c r="AF96" s="531"/>
      <c r="AG96" s="531"/>
      <c r="AH96" s="531"/>
      <c r="AI96" s="531"/>
      <c r="AJ96" s="531"/>
      <c r="AK96" s="531"/>
      <c r="AL96" s="531"/>
      <c r="AM96" s="531"/>
      <c r="AN96" s="531"/>
      <c r="AO96" s="531"/>
      <c r="AP96" s="531"/>
      <c r="AQ96" s="531"/>
      <c r="AR96" s="531"/>
      <c r="AS96" s="531"/>
      <c r="AT96" s="531"/>
      <c r="AU96" s="531"/>
      <c r="AV96" s="531"/>
      <c r="AW96" s="531"/>
      <c r="AX96" s="531"/>
      <c r="AY96" s="531"/>
      <c r="AZ96" s="531"/>
      <c r="BA96" s="531"/>
      <c r="BB96" s="531"/>
      <c r="BC96" s="531"/>
      <c r="BD96" s="531"/>
      <c r="BE96" s="531"/>
      <c r="BF96" s="531"/>
      <c r="BG96" s="531"/>
      <c r="BH96" s="531"/>
      <c r="BI96" s="531"/>
      <c r="BJ96" s="531"/>
      <c r="BK96" s="531"/>
      <c r="BL96" s="531"/>
      <c r="BM96" s="532"/>
    </row>
    <row r="97" spans="2:65" ht="6" customHeight="1" x14ac:dyDescent="0.15">
      <c r="B97" s="109"/>
      <c r="C97" s="109"/>
      <c r="D97" s="109"/>
      <c r="E97" s="109"/>
      <c r="F97" s="109"/>
      <c r="G97" s="109"/>
      <c r="H97" s="109"/>
      <c r="I97" s="109"/>
      <c r="J97" s="109"/>
      <c r="K97" s="109"/>
      <c r="L97" s="109"/>
      <c r="M97" s="109"/>
      <c r="N97" s="109"/>
      <c r="O97" s="110"/>
      <c r="P97" s="110"/>
      <c r="Q97" s="110"/>
      <c r="R97" s="110"/>
      <c r="S97" s="110"/>
      <c r="T97" s="110"/>
      <c r="U97" s="110"/>
      <c r="V97" s="110"/>
      <c r="W97" s="110"/>
      <c r="X97" s="110"/>
      <c r="Y97" s="110"/>
      <c r="Z97" s="110"/>
      <c r="AA97" s="110"/>
      <c r="AB97" s="110"/>
      <c r="AC97" s="110"/>
      <c r="AD97" s="110"/>
      <c r="AE97" s="110"/>
      <c r="AF97" s="110"/>
      <c r="AG97" s="110"/>
      <c r="AH97" s="110"/>
      <c r="AI97" s="110"/>
      <c r="AJ97" s="110"/>
      <c r="AK97" s="110"/>
      <c r="AL97" s="110"/>
      <c r="AM97" s="110"/>
      <c r="AN97" s="110"/>
      <c r="AO97" s="110"/>
      <c r="AP97" s="110"/>
      <c r="AQ97" s="110"/>
      <c r="AR97" s="110"/>
      <c r="AS97" s="110"/>
      <c r="AT97" s="110"/>
      <c r="AU97" s="110"/>
      <c r="AV97" s="110"/>
      <c r="AW97" s="110"/>
      <c r="AX97" s="110"/>
      <c r="AY97" s="110"/>
      <c r="AZ97" s="110"/>
      <c r="BA97" s="110"/>
      <c r="BB97" s="110"/>
      <c r="BC97" s="110"/>
      <c r="BD97" s="110"/>
      <c r="BE97" s="110"/>
      <c r="BF97" s="110"/>
      <c r="BG97" s="110"/>
      <c r="BH97" s="110"/>
      <c r="BI97" s="110"/>
      <c r="BJ97" s="110"/>
      <c r="BK97" s="110"/>
      <c r="BL97" s="110"/>
      <c r="BM97" s="110"/>
    </row>
    <row r="98" spans="2:65" ht="8.1" customHeight="1" x14ac:dyDescent="0.15">
      <c r="B98" s="533" t="s">
        <v>113</v>
      </c>
      <c r="C98" s="534"/>
      <c r="D98" s="534"/>
      <c r="E98" s="534"/>
      <c r="F98" s="534"/>
      <c r="G98" s="534"/>
      <c r="H98" s="534"/>
      <c r="I98" s="534"/>
      <c r="J98" s="534"/>
      <c r="K98" s="534"/>
      <c r="L98" s="534"/>
      <c r="M98" s="534"/>
      <c r="N98" s="534"/>
      <c r="O98" s="537" t="s">
        <v>114</v>
      </c>
      <c r="P98" s="537"/>
      <c r="Q98" s="537"/>
      <c r="R98" s="537"/>
      <c r="S98" s="537"/>
      <c r="T98" s="537"/>
      <c r="U98" s="537"/>
      <c r="V98" s="537"/>
      <c r="W98" s="537"/>
      <c r="X98" s="537"/>
      <c r="Y98" s="537"/>
      <c r="Z98" s="537" t="s">
        <v>115</v>
      </c>
      <c r="AA98" s="537"/>
      <c r="AB98" s="537"/>
      <c r="AC98" s="537"/>
      <c r="AD98" s="537"/>
      <c r="AE98" s="537"/>
      <c r="AF98" s="537"/>
      <c r="AG98" s="537"/>
      <c r="AH98" s="537"/>
      <c r="AI98" s="537"/>
      <c r="AJ98" s="537"/>
      <c r="AK98" s="537" t="s">
        <v>116</v>
      </c>
      <c r="AL98" s="537"/>
      <c r="AM98" s="537"/>
      <c r="AN98" s="537"/>
      <c r="AO98" s="537"/>
      <c r="AP98" s="537"/>
      <c r="AQ98" s="537"/>
      <c r="AR98" s="537"/>
      <c r="AS98" s="537"/>
      <c r="AT98" s="537"/>
      <c r="AU98" s="537"/>
      <c r="AV98" s="533" t="s">
        <v>117</v>
      </c>
      <c r="AW98" s="534"/>
      <c r="AX98" s="534"/>
      <c r="AY98" s="534"/>
      <c r="AZ98" s="534"/>
      <c r="BA98" s="534"/>
      <c r="BB98" s="534"/>
      <c r="BC98" s="534"/>
      <c r="BD98" s="534"/>
      <c r="BE98" s="534"/>
      <c r="BF98" s="534"/>
      <c r="BG98" s="534"/>
      <c r="BH98" s="534"/>
      <c r="BI98" s="534"/>
      <c r="BJ98" s="534"/>
      <c r="BK98" s="534"/>
      <c r="BL98" s="534"/>
      <c r="BM98" s="538"/>
    </row>
    <row r="99" spans="2:65" ht="8.1" customHeight="1" x14ac:dyDescent="0.15">
      <c r="B99" s="535"/>
      <c r="C99" s="536"/>
      <c r="D99" s="536"/>
      <c r="E99" s="536"/>
      <c r="F99" s="536"/>
      <c r="G99" s="536"/>
      <c r="H99" s="536"/>
      <c r="I99" s="536"/>
      <c r="J99" s="536"/>
      <c r="K99" s="536"/>
      <c r="L99" s="536"/>
      <c r="M99" s="536"/>
      <c r="N99" s="536"/>
      <c r="O99" s="537"/>
      <c r="P99" s="537"/>
      <c r="Q99" s="537"/>
      <c r="R99" s="537"/>
      <c r="S99" s="537"/>
      <c r="T99" s="537"/>
      <c r="U99" s="537"/>
      <c r="V99" s="537"/>
      <c r="W99" s="537"/>
      <c r="X99" s="537"/>
      <c r="Y99" s="537"/>
      <c r="Z99" s="537"/>
      <c r="AA99" s="537"/>
      <c r="AB99" s="537"/>
      <c r="AC99" s="537"/>
      <c r="AD99" s="537"/>
      <c r="AE99" s="537"/>
      <c r="AF99" s="537"/>
      <c r="AG99" s="537"/>
      <c r="AH99" s="537"/>
      <c r="AI99" s="537"/>
      <c r="AJ99" s="537"/>
      <c r="AK99" s="537"/>
      <c r="AL99" s="537"/>
      <c r="AM99" s="537"/>
      <c r="AN99" s="537"/>
      <c r="AO99" s="537"/>
      <c r="AP99" s="537"/>
      <c r="AQ99" s="537"/>
      <c r="AR99" s="537"/>
      <c r="AS99" s="537"/>
      <c r="AT99" s="537"/>
      <c r="AU99" s="537"/>
      <c r="AV99" s="535"/>
      <c r="AW99" s="536"/>
      <c r="AX99" s="536"/>
      <c r="AY99" s="536"/>
      <c r="AZ99" s="536"/>
      <c r="BA99" s="536"/>
      <c r="BB99" s="536"/>
      <c r="BC99" s="536"/>
      <c r="BD99" s="536"/>
      <c r="BE99" s="536"/>
      <c r="BF99" s="536"/>
      <c r="BG99" s="536"/>
      <c r="BH99" s="536"/>
      <c r="BI99" s="536"/>
      <c r="BJ99" s="536"/>
      <c r="BK99" s="536"/>
      <c r="BL99" s="536"/>
      <c r="BM99" s="539"/>
    </row>
    <row r="100" spans="2:65" ht="6" customHeight="1" x14ac:dyDescent="0.15">
      <c r="B100" s="497"/>
      <c r="C100" s="498"/>
      <c r="D100" s="498"/>
      <c r="E100" s="498"/>
      <c r="F100" s="498"/>
      <c r="G100" s="498"/>
      <c r="H100" s="498"/>
      <c r="I100" s="498"/>
      <c r="J100" s="498"/>
      <c r="K100" s="498"/>
      <c r="L100" s="498"/>
      <c r="M100" s="498"/>
      <c r="N100" s="499"/>
      <c r="O100" s="506"/>
      <c r="P100" s="506"/>
      <c r="Q100" s="506"/>
      <c r="R100" s="506"/>
      <c r="S100" s="506"/>
      <c r="T100" s="506"/>
      <c r="U100" s="506"/>
      <c r="V100" s="506"/>
      <c r="W100" s="506"/>
      <c r="X100" s="506"/>
      <c r="Y100" s="506"/>
      <c r="Z100" s="506"/>
      <c r="AA100" s="506"/>
      <c r="AB100" s="506"/>
      <c r="AC100" s="506"/>
      <c r="AD100" s="506"/>
      <c r="AE100" s="506"/>
      <c r="AF100" s="506"/>
      <c r="AG100" s="506"/>
      <c r="AH100" s="506"/>
      <c r="AI100" s="506"/>
      <c r="AJ100" s="506"/>
      <c r="AK100" s="506"/>
      <c r="AL100" s="506"/>
      <c r="AM100" s="506"/>
      <c r="AN100" s="506"/>
      <c r="AO100" s="506"/>
      <c r="AP100" s="506"/>
      <c r="AQ100" s="506"/>
      <c r="AR100" s="506"/>
      <c r="AS100" s="506"/>
      <c r="AT100" s="506"/>
      <c r="AU100" s="506"/>
      <c r="AV100" s="507" t="s">
        <v>205</v>
      </c>
      <c r="AW100" s="487"/>
      <c r="AX100" s="487"/>
      <c r="AY100" s="487"/>
      <c r="AZ100" s="487"/>
      <c r="BA100" s="487"/>
      <c r="BB100" s="487" t="s">
        <v>1</v>
      </c>
      <c r="BC100" s="487"/>
      <c r="BD100" s="487"/>
      <c r="BE100" s="487"/>
      <c r="BF100" s="487"/>
      <c r="BG100" s="487" t="s">
        <v>94</v>
      </c>
      <c r="BH100" s="487"/>
      <c r="BI100" s="487"/>
      <c r="BJ100" s="487"/>
      <c r="BK100" s="487"/>
      <c r="BL100" s="487" t="s">
        <v>95</v>
      </c>
      <c r="BM100" s="489"/>
    </row>
    <row r="101" spans="2:65" ht="6" customHeight="1" x14ac:dyDescent="0.15">
      <c r="B101" s="500"/>
      <c r="C101" s="501"/>
      <c r="D101" s="501"/>
      <c r="E101" s="501"/>
      <c r="F101" s="501"/>
      <c r="G101" s="501"/>
      <c r="H101" s="501"/>
      <c r="I101" s="501"/>
      <c r="J101" s="501"/>
      <c r="K101" s="501"/>
      <c r="L101" s="501"/>
      <c r="M101" s="501"/>
      <c r="N101" s="502"/>
      <c r="O101" s="506"/>
      <c r="P101" s="506"/>
      <c r="Q101" s="506"/>
      <c r="R101" s="506"/>
      <c r="S101" s="506"/>
      <c r="T101" s="506"/>
      <c r="U101" s="506"/>
      <c r="V101" s="506"/>
      <c r="W101" s="506"/>
      <c r="X101" s="506"/>
      <c r="Y101" s="506"/>
      <c r="Z101" s="506"/>
      <c r="AA101" s="506"/>
      <c r="AB101" s="506"/>
      <c r="AC101" s="506"/>
      <c r="AD101" s="506"/>
      <c r="AE101" s="506"/>
      <c r="AF101" s="506"/>
      <c r="AG101" s="506"/>
      <c r="AH101" s="506"/>
      <c r="AI101" s="506"/>
      <c r="AJ101" s="506"/>
      <c r="AK101" s="506"/>
      <c r="AL101" s="506"/>
      <c r="AM101" s="506"/>
      <c r="AN101" s="506"/>
      <c r="AO101" s="506"/>
      <c r="AP101" s="506"/>
      <c r="AQ101" s="506"/>
      <c r="AR101" s="506"/>
      <c r="AS101" s="506"/>
      <c r="AT101" s="506"/>
      <c r="AU101" s="506"/>
      <c r="AV101" s="491"/>
      <c r="AW101" s="488"/>
      <c r="AX101" s="488"/>
      <c r="AY101" s="488"/>
      <c r="AZ101" s="488"/>
      <c r="BA101" s="488"/>
      <c r="BB101" s="488"/>
      <c r="BC101" s="488"/>
      <c r="BD101" s="488"/>
      <c r="BE101" s="488"/>
      <c r="BF101" s="488"/>
      <c r="BG101" s="488"/>
      <c r="BH101" s="488"/>
      <c r="BI101" s="488"/>
      <c r="BJ101" s="488"/>
      <c r="BK101" s="488"/>
      <c r="BL101" s="488"/>
      <c r="BM101" s="490"/>
    </row>
    <row r="102" spans="2:65" ht="6" customHeight="1" x14ac:dyDescent="0.15">
      <c r="B102" s="500"/>
      <c r="C102" s="501"/>
      <c r="D102" s="501"/>
      <c r="E102" s="501"/>
      <c r="F102" s="501"/>
      <c r="G102" s="501"/>
      <c r="H102" s="501"/>
      <c r="I102" s="501"/>
      <c r="J102" s="501"/>
      <c r="K102" s="501"/>
      <c r="L102" s="501"/>
      <c r="M102" s="501"/>
      <c r="N102" s="502"/>
      <c r="O102" s="506"/>
      <c r="P102" s="506"/>
      <c r="Q102" s="506"/>
      <c r="R102" s="506"/>
      <c r="S102" s="506"/>
      <c r="T102" s="506"/>
      <c r="U102" s="506"/>
      <c r="V102" s="506"/>
      <c r="W102" s="506"/>
      <c r="X102" s="506"/>
      <c r="Y102" s="506"/>
      <c r="Z102" s="506"/>
      <c r="AA102" s="506"/>
      <c r="AB102" s="506"/>
      <c r="AC102" s="506"/>
      <c r="AD102" s="506"/>
      <c r="AE102" s="506"/>
      <c r="AF102" s="506"/>
      <c r="AG102" s="506"/>
      <c r="AH102" s="506"/>
      <c r="AI102" s="506"/>
      <c r="AJ102" s="506"/>
      <c r="AK102" s="506"/>
      <c r="AL102" s="506"/>
      <c r="AM102" s="506"/>
      <c r="AN102" s="506"/>
      <c r="AO102" s="506"/>
      <c r="AP102" s="506"/>
      <c r="AQ102" s="506"/>
      <c r="AR102" s="506"/>
      <c r="AS102" s="506"/>
      <c r="AT102" s="506"/>
      <c r="AU102" s="506"/>
      <c r="AV102" s="491"/>
      <c r="AW102" s="488"/>
      <c r="AX102" s="488"/>
      <c r="AY102" s="488"/>
      <c r="AZ102" s="488"/>
      <c r="BA102" s="488"/>
      <c r="BB102" s="488"/>
      <c r="BC102" s="488"/>
      <c r="BD102" s="488"/>
      <c r="BE102" s="488"/>
      <c r="BF102" s="488"/>
      <c r="BG102" s="488"/>
      <c r="BH102" s="488"/>
      <c r="BI102" s="488"/>
      <c r="BJ102" s="488"/>
      <c r="BK102" s="488"/>
      <c r="BL102" s="488"/>
      <c r="BM102" s="490"/>
    </row>
    <row r="103" spans="2:65" ht="6" customHeight="1" x14ac:dyDescent="0.15">
      <c r="B103" s="500"/>
      <c r="C103" s="501"/>
      <c r="D103" s="501"/>
      <c r="E103" s="501"/>
      <c r="F103" s="501"/>
      <c r="G103" s="501"/>
      <c r="H103" s="501"/>
      <c r="I103" s="501"/>
      <c r="J103" s="501"/>
      <c r="K103" s="501"/>
      <c r="L103" s="501"/>
      <c r="M103" s="501"/>
      <c r="N103" s="502"/>
      <c r="O103" s="506"/>
      <c r="P103" s="506"/>
      <c r="Q103" s="506"/>
      <c r="R103" s="506"/>
      <c r="S103" s="506"/>
      <c r="T103" s="506"/>
      <c r="U103" s="506"/>
      <c r="V103" s="506"/>
      <c r="W103" s="506"/>
      <c r="X103" s="506"/>
      <c r="Y103" s="506"/>
      <c r="Z103" s="506"/>
      <c r="AA103" s="506"/>
      <c r="AB103" s="506"/>
      <c r="AC103" s="506"/>
      <c r="AD103" s="506"/>
      <c r="AE103" s="506"/>
      <c r="AF103" s="506"/>
      <c r="AG103" s="506"/>
      <c r="AH103" s="506"/>
      <c r="AI103" s="506"/>
      <c r="AJ103" s="506"/>
      <c r="AK103" s="506"/>
      <c r="AL103" s="506"/>
      <c r="AM103" s="506"/>
      <c r="AN103" s="506"/>
      <c r="AO103" s="506"/>
      <c r="AP103" s="506"/>
      <c r="AQ103" s="506"/>
      <c r="AR103" s="506"/>
      <c r="AS103" s="506"/>
      <c r="AT103" s="506"/>
      <c r="AU103" s="506"/>
      <c r="AV103" s="491" t="s">
        <v>118</v>
      </c>
      <c r="AW103" s="488"/>
      <c r="AX103" s="488"/>
      <c r="AY103" s="494"/>
      <c r="AZ103" s="494"/>
      <c r="BA103" s="494"/>
      <c r="BB103" s="494"/>
      <c r="BC103" s="494"/>
      <c r="BD103" s="494"/>
      <c r="BE103" s="494"/>
      <c r="BF103" s="494"/>
      <c r="BG103" s="494"/>
      <c r="BH103" s="494"/>
      <c r="BI103" s="494"/>
      <c r="BJ103" s="494"/>
      <c r="BK103" s="494"/>
      <c r="BL103" s="488" t="s">
        <v>119</v>
      </c>
      <c r="BM103" s="490"/>
    </row>
    <row r="104" spans="2:65" ht="6" customHeight="1" x14ac:dyDescent="0.15">
      <c r="B104" s="500"/>
      <c r="C104" s="501"/>
      <c r="D104" s="501"/>
      <c r="E104" s="501"/>
      <c r="F104" s="501"/>
      <c r="G104" s="501"/>
      <c r="H104" s="501"/>
      <c r="I104" s="501"/>
      <c r="J104" s="501"/>
      <c r="K104" s="501"/>
      <c r="L104" s="501"/>
      <c r="M104" s="501"/>
      <c r="N104" s="502"/>
      <c r="O104" s="506"/>
      <c r="P104" s="506"/>
      <c r="Q104" s="506"/>
      <c r="R104" s="506"/>
      <c r="S104" s="506"/>
      <c r="T104" s="506"/>
      <c r="U104" s="506"/>
      <c r="V104" s="506"/>
      <c r="W104" s="506"/>
      <c r="X104" s="506"/>
      <c r="Y104" s="506"/>
      <c r="Z104" s="506"/>
      <c r="AA104" s="506"/>
      <c r="AB104" s="506"/>
      <c r="AC104" s="506"/>
      <c r="AD104" s="506"/>
      <c r="AE104" s="506"/>
      <c r="AF104" s="506"/>
      <c r="AG104" s="506"/>
      <c r="AH104" s="506"/>
      <c r="AI104" s="506"/>
      <c r="AJ104" s="506"/>
      <c r="AK104" s="506"/>
      <c r="AL104" s="506"/>
      <c r="AM104" s="506"/>
      <c r="AN104" s="506"/>
      <c r="AO104" s="506"/>
      <c r="AP104" s="506"/>
      <c r="AQ104" s="506"/>
      <c r="AR104" s="506"/>
      <c r="AS104" s="506"/>
      <c r="AT104" s="506"/>
      <c r="AU104" s="506"/>
      <c r="AV104" s="491"/>
      <c r="AW104" s="488"/>
      <c r="AX104" s="488"/>
      <c r="AY104" s="494"/>
      <c r="AZ104" s="494"/>
      <c r="BA104" s="494"/>
      <c r="BB104" s="494"/>
      <c r="BC104" s="494"/>
      <c r="BD104" s="494"/>
      <c r="BE104" s="494"/>
      <c r="BF104" s="494"/>
      <c r="BG104" s="494"/>
      <c r="BH104" s="494"/>
      <c r="BI104" s="494"/>
      <c r="BJ104" s="494"/>
      <c r="BK104" s="494"/>
      <c r="BL104" s="488"/>
      <c r="BM104" s="490"/>
    </row>
    <row r="105" spans="2:65" ht="6" customHeight="1" x14ac:dyDescent="0.15">
      <c r="B105" s="500"/>
      <c r="C105" s="501"/>
      <c r="D105" s="501"/>
      <c r="E105" s="501"/>
      <c r="F105" s="501"/>
      <c r="G105" s="501"/>
      <c r="H105" s="501"/>
      <c r="I105" s="501"/>
      <c r="J105" s="501"/>
      <c r="K105" s="501"/>
      <c r="L105" s="501"/>
      <c r="M105" s="501"/>
      <c r="N105" s="502"/>
      <c r="O105" s="506"/>
      <c r="P105" s="506"/>
      <c r="Q105" s="506"/>
      <c r="R105" s="506"/>
      <c r="S105" s="506"/>
      <c r="T105" s="506"/>
      <c r="U105" s="506"/>
      <c r="V105" s="506"/>
      <c r="W105" s="506"/>
      <c r="X105" s="506"/>
      <c r="Y105" s="506"/>
      <c r="Z105" s="506"/>
      <c r="AA105" s="506"/>
      <c r="AB105" s="506"/>
      <c r="AC105" s="506"/>
      <c r="AD105" s="506"/>
      <c r="AE105" s="506"/>
      <c r="AF105" s="506"/>
      <c r="AG105" s="506"/>
      <c r="AH105" s="506"/>
      <c r="AI105" s="506"/>
      <c r="AJ105" s="506"/>
      <c r="AK105" s="506"/>
      <c r="AL105" s="506"/>
      <c r="AM105" s="506"/>
      <c r="AN105" s="506"/>
      <c r="AO105" s="506"/>
      <c r="AP105" s="506"/>
      <c r="AQ105" s="506"/>
      <c r="AR105" s="506"/>
      <c r="AS105" s="506"/>
      <c r="AT105" s="506"/>
      <c r="AU105" s="506"/>
      <c r="AV105" s="492"/>
      <c r="AW105" s="493"/>
      <c r="AX105" s="493"/>
      <c r="AY105" s="495"/>
      <c r="AZ105" s="495"/>
      <c r="BA105" s="495"/>
      <c r="BB105" s="495"/>
      <c r="BC105" s="495"/>
      <c r="BD105" s="495"/>
      <c r="BE105" s="495"/>
      <c r="BF105" s="495"/>
      <c r="BG105" s="495"/>
      <c r="BH105" s="495"/>
      <c r="BI105" s="495"/>
      <c r="BJ105" s="495"/>
      <c r="BK105" s="495"/>
      <c r="BL105" s="493"/>
      <c r="BM105" s="496"/>
    </row>
    <row r="106" spans="2:65" ht="6" customHeight="1" x14ac:dyDescent="0.15">
      <c r="B106" s="500"/>
      <c r="C106" s="501"/>
      <c r="D106" s="501"/>
      <c r="E106" s="501"/>
      <c r="F106" s="501"/>
      <c r="G106" s="501"/>
      <c r="H106" s="501"/>
      <c r="I106" s="501"/>
      <c r="J106" s="501"/>
      <c r="K106" s="501"/>
      <c r="L106" s="501"/>
      <c r="M106" s="501"/>
      <c r="N106" s="502"/>
      <c r="O106" s="508" t="s">
        <v>120</v>
      </c>
      <c r="P106" s="509"/>
      <c r="Q106" s="509"/>
      <c r="R106" s="509"/>
      <c r="S106" s="509"/>
      <c r="T106" s="509"/>
      <c r="U106" s="509"/>
      <c r="V106" s="509"/>
      <c r="W106" s="509"/>
      <c r="X106" s="509"/>
      <c r="Y106" s="509"/>
      <c r="Z106" s="509"/>
      <c r="AA106" s="509"/>
      <c r="AB106" s="509"/>
      <c r="AC106" s="509"/>
      <c r="AD106" s="509"/>
      <c r="AE106" s="509"/>
      <c r="AF106" s="509"/>
      <c r="AG106" s="509"/>
      <c r="AH106" s="509"/>
      <c r="AI106" s="509"/>
      <c r="AJ106" s="509"/>
      <c r="AK106" s="509"/>
      <c r="AL106" s="509"/>
      <c r="AM106" s="509"/>
      <c r="AN106" s="509"/>
      <c r="AO106" s="509"/>
      <c r="AP106" s="509"/>
      <c r="AQ106" s="509"/>
      <c r="AR106" s="509"/>
      <c r="AS106" s="509"/>
      <c r="AT106" s="509"/>
      <c r="AU106" s="509"/>
      <c r="AV106" s="509"/>
      <c r="AW106" s="509"/>
      <c r="AX106" s="509"/>
      <c r="AY106" s="509"/>
      <c r="AZ106" s="509"/>
      <c r="BA106" s="509"/>
      <c r="BB106" s="509"/>
      <c r="BC106" s="509"/>
      <c r="BD106" s="509"/>
      <c r="BE106" s="509"/>
      <c r="BF106" s="509"/>
      <c r="BG106" s="509"/>
      <c r="BH106" s="509"/>
      <c r="BI106" s="509"/>
      <c r="BJ106" s="509"/>
      <c r="BK106" s="509"/>
      <c r="BL106" s="509"/>
      <c r="BM106" s="510"/>
    </row>
    <row r="107" spans="2:65" ht="6" customHeight="1" x14ac:dyDescent="0.15">
      <c r="B107" s="500"/>
      <c r="C107" s="501"/>
      <c r="D107" s="501"/>
      <c r="E107" s="501"/>
      <c r="F107" s="501"/>
      <c r="G107" s="501"/>
      <c r="H107" s="501"/>
      <c r="I107" s="501"/>
      <c r="J107" s="501"/>
      <c r="K107" s="501"/>
      <c r="L107" s="501"/>
      <c r="M107" s="501"/>
      <c r="N107" s="502"/>
      <c r="O107" s="508"/>
      <c r="P107" s="509"/>
      <c r="Q107" s="509"/>
      <c r="R107" s="509"/>
      <c r="S107" s="509"/>
      <c r="T107" s="509"/>
      <c r="U107" s="509"/>
      <c r="V107" s="509"/>
      <c r="W107" s="509"/>
      <c r="X107" s="509"/>
      <c r="Y107" s="509"/>
      <c r="Z107" s="509"/>
      <c r="AA107" s="509"/>
      <c r="AB107" s="509"/>
      <c r="AC107" s="509"/>
      <c r="AD107" s="509"/>
      <c r="AE107" s="509"/>
      <c r="AF107" s="509"/>
      <c r="AG107" s="509"/>
      <c r="AH107" s="509"/>
      <c r="AI107" s="509"/>
      <c r="AJ107" s="509"/>
      <c r="AK107" s="509"/>
      <c r="AL107" s="509"/>
      <c r="AM107" s="509"/>
      <c r="AN107" s="509"/>
      <c r="AO107" s="509"/>
      <c r="AP107" s="509"/>
      <c r="AQ107" s="509"/>
      <c r="AR107" s="509"/>
      <c r="AS107" s="509"/>
      <c r="AT107" s="509"/>
      <c r="AU107" s="509"/>
      <c r="AV107" s="509"/>
      <c r="AW107" s="509"/>
      <c r="AX107" s="509"/>
      <c r="AY107" s="509"/>
      <c r="AZ107" s="509"/>
      <c r="BA107" s="509"/>
      <c r="BB107" s="509"/>
      <c r="BC107" s="509"/>
      <c r="BD107" s="509"/>
      <c r="BE107" s="509"/>
      <c r="BF107" s="509"/>
      <c r="BG107" s="509"/>
      <c r="BH107" s="509"/>
      <c r="BI107" s="509"/>
      <c r="BJ107" s="509"/>
      <c r="BK107" s="509"/>
      <c r="BL107" s="509"/>
      <c r="BM107" s="510"/>
    </row>
    <row r="108" spans="2:65" ht="1.5" customHeight="1" x14ac:dyDescent="0.15">
      <c r="B108" s="500"/>
      <c r="C108" s="501"/>
      <c r="D108" s="501"/>
      <c r="E108" s="501"/>
      <c r="F108" s="501"/>
      <c r="G108" s="501"/>
      <c r="H108" s="501"/>
      <c r="I108" s="501"/>
      <c r="J108" s="501"/>
      <c r="K108" s="501"/>
      <c r="L108" s="501"/>
      <c r="M108" s="501"/>
      <c r="N108" s="502"/>
      <c r="O108" s="511"/>
      <c r="P108" s="512"/>
      <c r="Q108" s="512"/>
      <c r="R108" s="512"/>
      <c r="S108" s="512"/>
      <c r="T108" s="512"/>
      <c r="U108" s="512"/>
      <c r="V108" s="512"/>
      <c r="W108" s="512"/>
      <c r="X108" s="512"/>
      <c r="Y108" s="512"/>
      <c r="Z108" s="512"/>
      <c r="AA108" s="512"/>
      <c r="AB108" s="512"/>
      <c r="AC108" s="512"/>
      <c r="AD108" s="512"/>
      <c r="AE108" s="512"/>
      <c r="AF108" s="512"/>
      <c r="AG108" s="512"/>
      <c r="AH108" s="512"/>
      <c r="AI108" s="512"/>
      <c r="AJ108" s="512"/>
      <c r="AK108" s="512"/>
      <c r="AL108" s="512"/>
      <c r="AM108" s="512"/>
      <c r="AN108" s="512"/>
      <c r="AO108" s="512"/>
      <c r="AP108" s="512"/>
      <c r="AQ108" s="512"/>
      <c r="AR108" s="512"/>
      <c r="AS108" s="512"/>
      <c r="AT108" s="512"/>
      <c r="AU108" s="512"/>
      <c r="AV108" s="512"/>
      <c r="AW108" s="512"/>
      <c r="AX108" s="512"/>
      <c r="AY108" s="512"/>
      <c r="AZ108" s="512"/>
      <c r="BA108" s="512"/>
      <c r="BB108" s="512"/>
      <c r="BC108" s="512"/>
      <c r="BD108" s="512"/>
      <c r="BE108" s="512"/>
      <c r="BF108" s="512"/>
      <c r="BG108" s="512"/>
      <c r="BH108" s="512"/>
      <c r="BI108" s="512"/>
      <c r="BJ108" s="512"/>
      <c r="BK108" s="512"/>
      <c r="BL108" s="512"/>
      <c r="BM108" s="513"/>
    </row>
    <row r="109" spans="2:65" ht="5.25" customHeight="1" x14ac:dyDescent="0.15">
      <c r="B109" s="500"/>
      <c r="C109" s="501"/>
      <c r="D109" s="501"/>
      <c r="E109" s="501"/>
      <c r="F109" s="501"/>
      <c r="G109" s="501"/>
      <c r="H109" s="501"/>
      <c r="I109" s="501"/>
      <c r="J109" s="501"/>
      <c r="K109" s="501"/>
      <c r="L109" s="501"/>
      <c r="M109" s="501"/>
      <c r="N109" s="502"/>
      <c r="O109" s="514"/>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6"/>
    </row>
    <row r="110" spans="2:65" ht="2.1" customHeight="1" x14ac:dyDescent="0.15">
      <c r="B110" s="500"/>
      <c r="C110" s="501"/>
      <c r="D110" s="501"/>
      <c r="E110" s="501"/>
      <c r="F110" s="501"/>
      <c r="G110" s="501"/>
      <c r="H110" s="501"/>
      <c r="I110" s="501"/>
      <c r="J110" s="501"/>
      <c r="K110" s="501"/>
      <c r="L110" s="501"/>
      <c r="M110" s="501"/>
      <c r="N110" s="502"/>
      <c r="O110" s="514"/>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6"/>
    </row>
    <row r="111" spans="2:65" ht="0.6" customHeight="1" x14ac:dyDescent="0.15">
      <c r="B111" s="500"/>
      <c r="C111" s="501"/>
      <c r="D111" s="501"/>
      <c r="E111" s="501"/>
      <c r="F111" s="501"/>
      <c r="G111" s="501"/>
      <c r="H111" s="501"/>
      <c r="I111" s="501"/>
      <c r="J111" s="501"/>
      <c r="K111" s="501"/>
      <c r="L111" s="501"/>
      <c r="M111" s="501"/>
      <c r="N111" s="502"/>
      <c r="O111" s="514"/>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6"/>
    </row>
    <row r="112" spans="2:65" ht="5.25" customHeight="1" x14ac:dyDescent="0.15">
      <c r="B112" s="500"/>
      <c r="C112" s="501"/>
      <c r="D112" s="501"/>
      <c r="E112" s="501"/>
      <c r="F112" s="501"/>
      <c r="G112" s="501"/>
      <c r="H112" s="501"/>
      <c r="I112" s="501"/>
      <c r="J112" s="501"/>
      <c r="K112" s="501"/>
      <c r="L112" s="501"/>
      <c r="M112" s="501"/>
      <c r="N112" s="502"/>
      <c r="O112" s="514"/>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6"/>
    </row>
    <row r="113" spans="2:65" ht="5.25" customHeight="1" x14ac:dyDescent="0.15">
      <c r="B113" s="500"/>
      <c r="C113" s="501"/>
      <c r="D113" s="501"/>
      <c r="E113" s="501"/>
      <c r="F113" s="501"/>
      <c r="G113" s="501"/>
      <c r="H113" s="501"/>
      <c r="I113" s="501"/>
      <c r="J113" s="501"/>
      <c r="K113" s="501"/>
      <c r="L113" s="501"/>
      <c r="M113" s="501"/>
      <c r="N113" s="502"/>
      <c r="O113" s="514"/>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6"/>
    </row>
    <row r="114" spans="2:65" ht="5.25" customHeight="1" x14ac:dyDescent="0.15">
      <c r="B114" s="500"/>
      <c r="C114" s="501"/>
      <c r="D114" s="501"/>
      <c r="E114" s="501"/>
      <c r="F114" s="501"/>
      <c r="G114" s="501"/>
      <c r="H114" s="501"/>
      <c r="I114" s="501"/>
      <c r="J114" s="501"/>
      <c r="K114" s="501"/>
      <c r="L114" s="501"/>
      <c r="M114" s="501"/>
      <c r="N114" s="502"/>
      <c r="O114" s="514"/>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6"/>
    </row>
    <row r="115" spans="2:65" ht="5.25" customHeight="1" x14ac:dyDescent="0.15">
      <c r="B115" s="503"/>
      <c r="C115" s="504"/>
      <c r="D115" s="504"/>
      <c r="E115" s="504"/>
      <c r="F115" s="504"/>
      <c r="G115" s="504"/>
      <c r="H115" s="504"/>
      <c r="I115" s="504"/>
      <c r="J115" s="504"/>
      <c r="K115" s="504"/>
      <c r="L115" s="504"/>
      <c r="M115" s="504"/>
      <c r="N115" s="505"/>
      <c r="O115" s="517"/>
      <c r="P115" s="518"/>
      <c r="Q115" s="518"/>
      <c r="R115" s="518"/>
      <c r="S115" s="518"/>
      <c r="T115" s="518"/>
      <c r="U115" s="518"/>
      <c r="V115" s="518"/>
      <c r="W115" s="518"/>
      <c r="X115" s="518"/>
      <c r="Y115" s="518"/>
      <c r="Z115" s="518"/>
      <c r="AA115" s="518"/>
      <c r="AB115" s="518"/>
      <c r="AC115" s="518"/>
      <c r="AD115" s="518"/>
      <c r="AE115" s="518"/>
      <c r="AF115" s="518"/>
      <c r="AG115" s="518"/>
      <c r="AH115" s="518"/>
      <c r="AI115" s="518"/>
      <c r="AJ115" s="518"/>
      <c r="AK115" s="518"/>
      <c r="AL115" s="518"/>
      <c r="AM115" s="518"/>
      <c r="AN115" s="518"/>
      <c r="AO115" s="518"/>
      <c r="AP115" s="518"/>
      <c r="AQ115" s="518"/>
      <c r="AR115" s="518"/>
      <c r="AS115" s="518"/>
      <c r="AT115" s="518"/>
      <c r="AU115" s="518"/>
      <c r="AV115" s="518"/>
      <c r="AW115" s="518"/>
      <c r="AX115" s="518"/>
      <c r="AY115" s="518"/>
      <c r="AZ115" s="518"/>
      <c r="BA115" s="518"/>
      <c r="BB115" s="518"/>
      <c r="BC115" s="518"/>
      <c r="BD115" s="518"/>
      <c r="BE115" s="518"/>
      <c r="BF115" s="518"/>
      <c r="BG115" s="518"/>
      <c r="BH115" s="518"/>
      <c r="BI115" s="518"/>
      <c r="BJ115" s="518"/>
      <c r="BK115" s="518"/>
      <c r="BL115" s="518"/>
      <c r="BM115" s="519"/>
    </row>
    <row r="116" spans="2:65" s="152" customFormat="1" ht="42" customHeight="1" x14ac:dyDescent="0.15">
      <c r="B116" s="1699" t="s">
        <v>336</v>
      </c>
      <c r="C116" s="1699"/>
      <c r="D116" s="540" t="s">
        <v>457</v>
      </c>
      <c r="E116" s="540"/>
      <c r="F116" s="540"/>
      <c r="G116" s="540"/>
      <c r="H116" s="540"/>
      <c r="I116" s="540"/>
      <c r="J116" s="540"/>
      <c r="K116" s="540"/>
      <c r="L116" s="540"/>
      <c r="M116" s="540"/>
      <c r="N116" s="540"/>
      <c r="O116" s="540"/>
      <c r="P116" s="540"/>
      <c r="Q116" s="540"/>
      <c r="R116" s="540"/>
      <c r="S116" s="540"/>
      <c r="T116" s="540"/>
      <c r="U116" s="540"/>
      <c r="V116" s="540"/>
      <c r="W116" s="540"/>
      <c r="X116" s="540"/>
      <c r="Y116" s="540"/>
      <c r="Z116" s="540"/>
      <c r="AA116" s="540"/>
      <c r="AB116" s="540"/>
      <c r="AC116" s="540"/>
      <c r="AD116" s="540"/>
      <c r="AE116" s="540"/>
      <c r="AF116" s="540"/>
      <c r="AG116" s="540"/>
      <c r="AH116" s="540"/>
      <c r="AI116" s="540"/>
      <c r="AJ116" s="540"/>
      <c r="AK116" s="540"/>
      <c r="AL116" s="540"/>
      <c r="AM116" s="540"/>
      <c r="AN116" s="540"/>
      <c r="AO116" s="540"/>
      <c r="AP116" s="540"/>
      <c r="AQ116" s="540"/>
      <c r="AR116" s="540"/>
      <c r="AS116" s="540"/>
      <c r="AT116" s="540"/>
      <c r="AU116" s="540"/>
      <c r="AV116" s="540"/>
      <c r="AW116" s="540"/>
      <c r="AX116" s="540"/>
      <c r="AY116" s="540"/>
      <c r="AZ116" s="540"/>
      <c r="BA116" s="540"/>
      <c r="BB116" s="540"/>
      <c r="BC116" s="540"/>
      <c r="BD116" s="540"/>
      <c r="BE116" s="540"/>
      <c r="BF116" s="540"/>
      <c r="BG116" s="540"/>
      <c r="BH116" s="540"/>
      <c r="BI116" s="540"/>
      <c r="BJ116" s="540"/>
      <c r="BK116" s="540"/>
      <c r="BL116" s="540"/>
      <c r="BM116" s="540"/>
    </row>
    <row r="117" spans="2:65" s="152" customFormat="1" ht="12.75" customHeight="1" x14ac:dyDescent="0.15">
      <c r="B117" s="1698" t="s">
        <v>204</v>
      </c>
      <c r="C117" s="1698"/>
      <c r="D117" s="485" t="s">
        <v>172</v>
      </c>
      <c r="E117" s="485"/>
      <c r="F117" s="485"/>
      <c r="G117" s="485"/>
      <c r="H117" s="485"/>
      <c r="I117" s="485"/>
      <c r="J117" s="485"/>
      <c r="K117" s="485"/>
      <c r="L117" s="485"/>
      <c r="M117" s="485"/>
      <c r="N117" s="485"/>
      <c r="O117" s="485"/>
      <c r="P117" s="485"/>
      <c r="Q117" s="485"/>
      <c r="R117" s="485"/>
      <c r="S117" s="485"/>
      <c r="T117" s="485"/>
      <c r="U117" s="485"/>
      <c r="V117" s="485"/>
      <c r="W117" s="485"/>
      <c r="X117" s="485"/>
      <c r="Y117" s="485"/>
      <c r="Z117" s="485"/>
      <c r="AA117" s="485"/>
      <c r="AB117" s="485"/>
      <c r="AC117" s="485"/>
      <c r="AD117" s="485"/>
      <c r="AE117" s="485"/>
      <c r="AF117" s="485"/>
      <c r="AG117" s="485"/>
      <c r="AH117" s="485"/>
      <c r="AI117" s="485"/>
      <c r="AJ117" s="485"/>
      <c r="AK117" s="485"/>
      <c r="AL117" s="485"/>
      <c r="AM117" s="485"/>
      <c r="AN117" s="485"/>
      <c r="AO117" s="485"/>
      <c r="AP117" s="485"/>
      <c r="AQ117" s="485"/>
      <c r="AR117" s="485"/>
      <c r="AS117" s="485"/>
      <c r="AT117" s="485"/>
      <c r="AU117" s="485"/>
      <c r="AV117" s="485"/>
      <c r="AW117" s="485"/>
      <c r="AX117" s="485"/>
      <c r="AY117" s="485"/>
      <c r="AZ117" s="485"/>
      <c r="BA117" s="485"/>
      <c r="BB117" s="485"/>
      <c r="BC117" s="485"/>
      <c r="BD117" s="485"/>
      <c r="BE117" s="485"/>
      <c r="BF117" s="485"/>
      <c r="BG117" s="485"/>
      <c r="BH117" s="485"/>
      <c r="BI117" s="485"/>
      <c r="BJ117" s="485"/>
      <c r="BK117" s="485"/>
      <c r="BL117" s="485"/>
      <c r="BM117" s="485"/>
    </row>
    <row r="118" spans="2:65" s="152" customFormat="1" ht="13.5" x14ac:dyDescent="0.15">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486" t="s">
        <v>456</v>
      </c>
      <c r="BD118" s="486"/>
      <c r="BE118" s="486"/>
      <c r="BF118" s="486"/>
      <c r="BG118" s="486"/>
      <c r="BH118" s="486"/>
      <c r="BI118" s="486"/>
      <c r="BJ118" s="486"/>
      <c r="BK118" s="486"/>
      <c r="BL118" s="486"/>
      <c r="BM118" s="486"/>
    </row>
    <row r="134" spans="60:65" ht="8.85" customHeight="1" x14ac:dyDescent="0.15">
      <c r="BH134" s="7"/>
      <c r="BI134" s="4"/>
      <c r="BJ134" s="4"/>
      <c r="BK134" s="4"/>
      <c r="BL134" s="4"/>
      <c r="BM134" s="4"/>
    </row>
  </sheetData>
  <mergeCells count="242">
    <mergeCell ref="O108:BM115"/>
    <mergeCell ref="AV103:AX105"/>
    <mergeCell ref="AY103:BK105"/>
    <mergeCell ref="BL103:BM105"/>
    <mergeCell ref="B100:N115"/>
    <mergeCell ref="O100:Y105"/>
    <mergeCell ref="Z100:AJ105"/>
    <mergeCell ref="AK100:AU105"/>
    <mergeCell ref="AV100:AX102"/>
    <mergeCell ref="AY100:BA102"/>
    <mergeCell ref="O106:BM107"/>
    <mergeCell ref="B116:C116"/>
    <mergeCell ref="D116:BM116"/>
    <mergeCell ref="B117:C117"/>
    <mergeCell ref="D117:BM117"/>
    <mergeCell ref="BC118:BM118"/>
    <mergeCell ref="BB100:BC102"/>
    <mergeCell ref="BD100:BF102"/>
    <mergeCell ref="BG100:BH102"/>
    <mergeCell ref="BI100:BK102"/>
    <mergeCell ref="BL100:BM102"/>
    <mergeCell ref="B89:N96"/>
    <mergeCell ref="O89:P90"/>
    <mergeCell ref="Q89:BM90"/>
    <mergeCell ref="O91:BM96"/>
    <mergeCell ref="B98:N99"/>
    <mergeCell ref="O98:Y99"/>
    <mergeCell ref="Z98:AJ99"/>
    <mergeCell ref="AK98:AU99"/>
    <mergeCell ref="AV98:BM99"/>
    <mergeCell ref="B82:N85"/>
    <mergeCell ref="P82:R82"/>
    <mergeCell ref="AH82:AT85"/>
    <mergeCell ref="AV82:AX82"/>
    <mergeCell ref="P83:R84"/>
    <mergeCell ref="S83:T84"/>
    <mergeCell ref="U83:V84"/>
    <mergeCell ref="W83:X84"/>
    <mergeCell ref="Y83:Z84"/>
    <mergeCell ref="AC83:AD84"/>
    <mergeCell ref="AV83:AX84"/>
    <mergeCell ref="AY83:AZ84"/>
    <mergeCell ref="BA83:BB84"/>
    <mergeCell ref="BC83:BD84"/>
    <mergeCell ref="BE83:BF84"/>
    <mergeCell ref="B86:N88"/>
    <mergeCell ref="O86:P87"/>
    <mergeCell ref="Q86:S87"/>
    <mergeCell ref="U86:V87"/>
    <mergeCell ref="W86:BM87"/>
    <mergeCell ref="O88:V88"/>
    <mergeCell ref="W88:BM88"/>
    <mergeCell ref="AP71:AQ72"/>
    <mergeCell ref="AR71:AS72"/>
    <mergeCell ref="AT71:AU72"/>
    <mergeCell ref="AV71:AW72"/>
    <mergeCell ref="AX71:AY72"/>
    <mergeCell ref="AZ71:BA72"/>
    <mergeCell ref="BB71:BC72"/>
    <mergeCell ref="BD71:BJ72"/>
    <mergeCell ref="BK71:BL72"/>
    <mergeCell ref="O74:P75"/>
    <mergeCell ref="Q74:BM75"/>
    <mergeCell ref="P76:Q77"/>
    <mergeCell ref="R76:AF77"/>
    <mergeCell ref="AG76:AH77"/>
    <mergeCell ref="AI76:AV77"/>
    <mergeCell ref="AW76:AX77"/>
    <mergeCell ref="AA83:AB84"/>
    <mergeCell ref="AY76:BM77"/>
    <mergeCell ref="B78:N81"/>
    <mergeCell ref="O78:P79"/>
    <mergeCell ref="Q78:BM79"/>
    <mergeCell ref="O80:P81"/>
    <mergeCell ref="Q80:BM81"/>
    <mergeCell ref="B70:N77"/>
    <mergeCell ref="BG83:BH84"/>
    <mergeCell ref="BI83:BJ84"/>
    <mergeCell ref="BD63:BJ64"/>
    <mergeCell ref="BK63:BL64"/>
    <mergeCell ref="O66:P67"/>
    <mergeCell ref="Q66:BM67"/>
    <mergeCell ref="P68:Q69"/>
    <mergeCell ref="R68:AF69"/>
    <mergeCell ref="AG68:AH69"/>
    <mergeCell ref="AI68:BK69"/>
    <mergeCell ref="AP63:AQ64"/>
    <mergeCell ref="AR63:AS64"/>
    <mergeCell ref="Q70:AE73"/>
    <mergeCell ref="AF70:AK73"/>
    <mergeCell ref="AM70:AO70"/>
    <mergeCell ref="O71:P72"/>
    <mergeCell ref="AM71:AO72"/>
    <mergeCell ref="BB63:BC64"/>
    <mergeCell ref="AT63:AU64"/>
    <mergeCell ref="AV63:AW64"/>
    <mergeCell ref="AX63:AY64"/>
    <mergeCell ref="AZ63:BA64"/>
    <mergeCell ref="B56:F61"/>
    <mergeCell ref="G56:N58"/>
    <mergeCell ref="O56:BM58"/>
    <mergeCell ref="G59:N61"/>
    <mergeCell ref="O59:P61"/>
    <mergeCell ref="Q59:S61"/>
    <mergeCell ref="T59:U61"/>
    <mergeCell ref="V59:Y61"/>
    <mergeCell ref="AA59:BM61"/>
    <mergeCell ref="B62:N69"/>
    <mergeCell ref="O62:P65"/>
    <mergeCell ref="Q62:AE65"/>
    <mergeCell ref="AF62:AK65"/>
    <mergeCell ref="AM62:AO62"/>
    <mergeCell ref="AM63:AO64"/>
    <mergeCell ref="B50:N52"/>
    <mergeCell ref="O50:BM52"/>
    <mergeCell ref="B53:N55"/>
    <mergeCell ref="O53:AK55"/>
    <mergeCell ref="AL53:AT55"/>
    <mergeCell ref="AU53:AV55"/>
    <mergeCell ref="AW53:BC55"/>
    <mergeCell ref="BD53:BE55"/>
    <mergeCell ref="BF53:BL55"/>
    <mergeCell ref="AF47:BL48"/>
    <mergeCell ref="T45:W46"/>
    <mergeCell ref="X45:AJ46"/>
    <mergeCell ref="AK45:AR46"/>
    <mergeCell ref="AS45:AZ46"/>
    <mergeCell ref="BA45:BD46"/>
    <mergeCell ref="BE45:BL46"/>
    <mergeCell ref="Q39:T41"/>
    <mergeCell ref="B31:F44"/>
    <mergeCell ref="BM45:BM48"/>
    <mergeCell ref="G47:H48"/>
    <mergeCell ref="I47:L48"/>
    <mergeCell ref="T47:X48"/>
    <mergeCell ref="Y47:Z48"/>
    <mergeCell ref="AA47:AA48"/>
    <mergeCell ref="AB47:AD48"/>
    <mergeCell ref="AE47:AE48"/>
    <mergeCell ref="S45:S48"/>
    <mergeCell ref="AL39:AL41"/>
    <mergeCell ref="AM39:AP41"/>
    <mergeCell ref="AQ39:AQ41"/>
    <mergeCell ref="AB39:AB41"/>
    <mergeCell ref="AC39:AE41"/>
    <mergeCell ref="AF39:AF41"/>
    <mergeCell ref="AG39:AI41"/>
    <mergeCell ref="AJ39:AJ41"/>
    <mergeCell ref="AK39:AK41"/>
    <mergeCell ref="J39:J41"/>
    <mergeCell ref="K39:M41"/>
    <mergeCell ref="N39:N41"/>
    <mergeCell ref="O39:O41"/>
    <mergeCell ref="B45:F48"/>
    <mergeCell ref="G45:H46"/>
    <mergeCell ref="I45:L46"/>
    <mergeCell ref="M45:N46"/>
    <mergeCell ref="O45:R46"/>
    <mergeCell ref="P39:P41"/>
    <mergeCell ref="G36:H38"/>
    <mergeCell ref="I36:K38"/>
    <mergeCell ref="AX39:AX41"/>
    <mergeCell ref="G42:N44"/>
    <mergeCell ref="O42:AX44"/>
    <mergeCell ref="AY42:BM44"/>
    <mergeCell ref="AR39:AR41"/>
    <mergeCell ref="AS39:AS41"/>
    <mergeCell ref="AT39:AW41"/>
    <mergeCell ref="G39:I41"/>
    <mergeCell ref="O28:AX30"/>
    <mergeCell ref="AY28:BM30"/>
    <mergeCell ref="G31:K35"/>
    <mergeCell ref="L31:AX35"/>
    <mergeCell ref="AY33:BD35"/>
    <mergeCell ref="BE33:BM35"/>
    <mergeCell ref="L36:M38"/>
    <mergeCell ref="N36:Q38"/>
    <mergeCell ref="R36:R38"/>
    <mergeCell ref="S36:V38"/>
    <mergeCell ref="W36:BM38"/>
    <mergeCell ref="X25:AA27"/>
    <mergeCell ref="AB25:AB27"/>
    <mergeCell ref="AC25:AE27"/>
    <mergeCell ref="AF25:AF27"/>
    <mergeCell ref="G28:N30"/>
    <mergeCell ref="G22:H24"/>
    <mergeCell ref="I22:K24"/>
    <mergeCell ref="L22:M24"/>
    <mergeCell ref="N22:Q24"/>
    <mergeCell ref="AY25:BD27"/>
    <mergeCell ref="BE25:BM27"/>
    <mergeCell ref="AG25:AI27"/>
    <mergeCell ref="AJ25:AJ27"/>
    <mergeCell ref="S22:V24"/>
    <mergeCell ref="W22:BM24"/>
    <mergeCell ref="G25:I27"/>
    <mergeCell ref="J25:J27"/>
    <mergeCell ref="K25:M27"/>
    <mergeCell ref="N25:N27"/>
    <mergeCell ref="O25:O27"/>
    <mergeCell ref="P25:P27"/>
    <mergeCell ref="Q25:T27"/>
    <mergeCell ref="U25:U27"/>
    <mergeCell ref="B17:F30"/>
    <mergeCell ref="G17:K21"/>
    <mergeCell ref="L17:AX21"/>
    <mergeCell ref="AY19:BD21"/>
    <mergeCell ref="BE19:BM21"/>
    <mergeCell ref="U39:U41"/>
    <mergeCell ref="V39:V41"/>
    <mergeCell ref="W39:W41"/>
    <mergeCell ref="X39:AA41"/>
    <mergeCell ref="AX25:AX27"/>
    <mergeCell ref="R22:R24"/>
    <mergeCell ref="AR25:AR27"/>
    <mergeCell ref="AS25:AS27"/>
    <mergeCell ref="AT25:AW27"/>
    <mergeCell ref="AK25:AK27"/>
    <mergeCell ref="AL25:AL27"/>
    <mergeCell ref="AM25:AP27"/>
    <mergeCell ref="AQ25:AQ27"/>
    <mergeCell ref="V25:V27"/>
    <mergeCell ref="W25:W27"/>
    <mergeCell ref="BH2:BI2"/>
    <mergeCell ref="BJ2:BK2"/>
    <mergeCell ref="BL2:BM2"/>
    <mergeCell ref="B4:BM5"/>
    <mergeCell ref="Q6:AX6"/>
    <mergeCell ref="AD7:AK7"/>
    <mergeCell ref="B8:D8"/>
    <mergeCell ref="E8:BM10"/>
    <mergeCell ref="B11:D11"/>
    <mergeCell ref="E11:BM11"/>
    <mergeCell ref="B13:H15"/>
    <mergeCell ref="I13:AD15"/>
    <mergeCell ref="AE14:AG15"/>
    <mergeCell ref="B1:M1"/>
    <mergeCell ref="AT2:AW2"/>
    <mergeCell ref="AX2:AZ2"/>
    <mergeCell ref="BA2:BC2"/>
    <mergeCell ref="BD2:BE2"/>
    <mergeCell ref="BF2:BG2"/>
  </mergeCells>
  <phoneticPr fontId="3"/>
  <dataValidations count="5">
    <dataValidation operator="greaterThan" allowBlank="1" showInputMessage="1" showErrorMessage="1" sqref="BD63 KZ63 UV63 AER63 AON63 AYJ63 BIF63 BSB63 CBX63 CLT63 CVP63 DFL63 DPH63 DZD63 EIZ63 ESV63 FCR63 FMN63 FWJ63 GGF63 GQB63 GZX63 HJT63 HTP63 IDL63 INH63 IXD63 JGZ63 JQV63 KAR63 KKN63 KUJ63 LEF63 LOB63 LXX63 MHT63 MRP63 NBL63 NLH63 NVD63 OEZ63 OOV63 OYR63 PIN63 PSJ63 QCF63 QMB63 QVX63 RFT63 RPP63 RZL63 SJH63 STD63 TCZ63 TMV63 TWR63 UGN63 UQJ63 VAF63 VKB63 VTX63 WDT63 WNP63 WXL63 BD65599 KZ65599 UV65599 AER65599 AON65599 AYJ65599 BIF65599 BSB65599 CBX65599 CLT65599 CVP65599 DFL65599 DPH65599 DZD65599 EIZ65599 ESV65599 FCR65599 FMN65599 FWJ65599 GGF65599 GQB65599 GZX65599 HJT65599 HTP65599 IDL65599 INH65599 IXD65599 JGZ65599 JQV65599 KAR65599 KKN65599 KUJ65599 LEF65599 LOB65599 LXX65599 MHT65599 MRP65599 NBL65599 NLH65599 NVD65599 OEZ65599 OOV65599 OYR65599 PIN65599 PSJ65599 QCF65599 QMB65599 QVX65599 RFT65599 RPP65599 RZL65599 SJH65599 STD65599 TCZ65599 TMV65599 TWR65599 UGN65599 UQJ65599 VAF65599 VKB65599 VTX65599 WDT65599 WNP65599 WXL65599 BD131135 KZ131135 UV131135 AER131135 AON131135 AYJ131135 BIF131135 BSB131135 CBX131135 CLT131135 CVP131135 DFL131135 DPH131135 DZD131135 EIZ131135 ESV131135 FCR131135 FMN131135 FWJ131135 GGF131135 GQB131135 GZX131135 HJT131135 HTP131135 IDL131135 INH131135 IXD131135 JGZ131135 JQV131135 KAR131135 KKN131135 KUJ131135 LEF131135 LOB131135 LXX131135 MHT131135 MRP131135 NBL131135 NLH131135 NVD131135 OEZ131135 OOV131135 OYR131135 PIN131135 PSJ131135 QCF131135 QMB131135 QVX131135 RFT131135 RPP131135 RZL131135 SJH131135 STD131135 TCZ131135 TMV131135 TWR131135 UGN131135 UQJ131135 VAF131135 VKB131135 VTX131135 WDT131135 WNP131135 WXL131135 BD196671 KZ196671 UV196671 AER196671 AON196671 AYJ196671 BIF196671 BSB196671 CBX196671 CLT196671 CVP196671 DFL196671 DPH196671 DZD196671 EIZ196671 ESV196671 FCR196671 FMN196671 FWJ196671 GGF196671 GQB196671 GZX196671 HJT196671 HTP196671 IDL196671 INH196671 IXD196671 JGZ196671 JQV196671 KAR196671 KKN196671 KUJ196671 LEF196671 LOB196671 LXX196671 MHT196671 MRP196671 NBL196671 NLH196671 NVD196671 OEZ196671 OOV196671 OYR196671 PIN196671 PSJ196671 QCF196671 QMB196671 QVX196671 RFT196671 RPP196671 RZL196671 SJH196671 STD196671 TCZ196671 TMV196671 TWR196671 UGN196671 UQJ196671 VAF196671 VKB196671 VTX196671 WDT196671 WNP196671 WXL196671 BD262207 KZ262207 UV262207 AER262207 AON262207 AYJ262207 BIF262207 BSB262207 CBX262207 CLT262207 CVP262207 DFL262207 DPH262207 DZD262207 EIZ262207 ESV262207 FCR262207 FMN262207 FWJ262207 GGF262207 GQB262207 GZX262207 HJT262207 HTP262207 IDL262207 INH262207 IXD262207 JGZ262207 JQV262207 KAR262207 KKN262207 KUJ262207 LEF262207 LOB262207 LXX262207 MHT262207 MRP262207 NBL262207 NLH262207 NVD262207 OEZ262207 OOV262207 OYR262207 PIN262207 PSJ262207 QCF262207 QMB262207 QVX262207 RFT262207 RPP262207 RZL262207 SJH262207 STD262207 TCZ262207 TMV262207 TWR262207 UGN262207 UQJ262207 VAF262207 VKB262207 VTX262207 WDT262207 WNP262207 WXL262207 BD327743 KZ327743 UV327743 AER327743 AON327743 AYJ327743 BIF327743 BSB327743 CBX327743 CLT327743 CVP327743 DFL327743 DPH327743 DZD327743 EIZ327743 ESV327743 FCR327743 FMN327743 FWJ327743 GGF327743 GQB327743 GZX327743 HJT327743 HTP327743 IDL327743 INH327743 IXD327743 JGZ327743 JQV327743 KAR327743 KKN327743 KUJ327743 LEF327743 LOB327743 LXX327743 MHT327743 MRP327743 NBL327743 NLH327743 NVD327743 OEZ327743 OOV327743 OYR327743 PIN327743 PSJ327743 QCF327743 QMB327743 QVX327743 RFT327743 RPP327743 RZL327743 SJH327743 STD327743 TCZ327743 TMV327743 TWR327743 UGN327743 UQJ327743 VAF327743 VKB327743 VTX327743 WDT327743 WNP327743 WXL327743 BD393279 KZ393279 UV393279 AER393279 AON393279 AYJ393279 BIF393279 BSB393279 CBX393279 CLT393279 CVP393279 DFL393279 DPH393279 DZD393279 EIZ393279 ESV393279 FCR393279 FMN393279 FWJ393279 GGF393279 GQB393279 GZX393279 HJT393279 HTP393279 IDL393279 INH393279 IXD393279 JGZ393279 JQV393279 KAR393279 KKN393279 KUJ393279 LEF393279 LOB393279 LXX393279 MHT393279 MRP393279 NBL393279 NLH393279 NVD393279 OEZ393279 OOV393279 OYR393279 PIN393279 PSJ393279 QCF393279 QMB393279 QVX393279 RFT393279 RPP393279 RZL393279 SJH393279 STD393279 TCZ393279 TMV393279 TWR393279 UGN393279 UQJ393279 VAF393279 VKB393279 VTX393279 WDT393279 WNP393279 WXL393279 BD458815 KZ458815 UV458815 AER458815 AON458815 AYJ458815 BIF458815 BSB458815 CBX458815 CLT458815 CVP458815 DFL458815 DPH458815 DZD458815 EIZ458815 ESV458815 FCR458815 FMN458815 FWJ458815 GGF458815 GQB458815 GZX458815 HJT458815 HTP458815 IDL458815 INH458815 IXD458815 JGZ458815 JQV458815 KAR458815 KKN458815 KUJ458815 LEF458815 LOB458815 LXX458815 MHT458815 MRP458815 NBL458815 NLH458815 NVD458815 OEZ458815 OOV458815 OYR458815 PIN458815 PSJ458815 QCF458815 QMB458815 QVX458815 RFT458815 RPP458815 RZL458815 SJH458815 STD458815 TCZ458815 TMV458815 TWR458815 UGN458815 UQJ458815 VAF458815 VKB458815 VTX458815 WDT458815 WNP458815 WXL458815 BD524351 KZ524351 UV524351 AER524351 AON524351 AYJ524351 BIF524351 BSB524351 CBX524351 CLT524351 CVP524351 DFL524351 DPH524351 DZD524351 EIZ524351 ESV524351 FCR524351 FMN524351 FWJ524351 GGF524351 GQB524351 GZX524351 HJT524351 HTP524351 IDL524351 INH524351 IXD524351 JGZ524351 JQV524351 KAR524351 KKN524351 KUJ524351 LEF524351 LOB524351 LXX524351 MHT524351 MRP524351 NBL524351 NLH524351 NVD524351 OEZ524351 OOV524351 OYR524351 PIN524351 PSJ524351 QCF524351 QMB524351 QVX524351 RFT524351 RPP524351 RZL524351 SJH524351 STD524351 TCZ524351 TMV524351 TWR524351 UGN524351 UQJ524351 VAF524351 VKB524351 VTX524351 WDT524351 WNP524351 WXL524351 BD589887 KZ589887 UV589887 AER589887 AON589887 AYJ589887 BIF589887 BSB589887 CBX589887 CLT589887 CVP589887 DFL589887 DPH589887 DZD589887 EIZ589887 ESV589887 FCR589887 FMN589887 FWJ589887 GGF589887 GQB589887 GZX589887 HJT589887 HTP589887 IDL589887 INH589887 IXD589887 JGZ589887 JQV589887 KAR589887 KKN589887 KUJ589887 LEF589887 LOB589887 LXX589887 MHT589887 MRP589887 NBL589887 NLH589887 NVD589887 OEZ589887 OOV589887 OYR589887 PIN589887 PSJ589887 QCF589887 QMB589887 QVX589887 RFT589887 RPP589887 RZL589887 SJH589887 STD589887 TCZ589887 TMV589887 TWR589887 UGN589887 UQJ589887 VAF589887 VKB589887 VTX589887 WDT589887 WNP589887 WXL589887 BD655423 KZ655423 UV655423 AER655423 AON655423 AYJ655423 BIF655423 BSB655423 CBX655423 CLT655423 CVP655423 DFL655423 DPH655423 DZD655423 EIZ655423 ESV655423 FCR655423 FMN655423 FWJ655423 GGF655423 GQB655423 GZX655423 HJT655423 HTP655423 IDL655423 INH655423 IXD655423 JGZ655423 JQV655423 KAR655423 KKN655423 KUJ655423 LEF655423 LOB655423 LXX655423 MHT655423 MRP655423 NBL655423 NLH655423 NVD655423 OEZ655423 OOV655423 OYR655423 PIN655423 PSJ655423 QCF655423 QMB655423 QVX655423 RFT655423 RPP655423 RZL655423 SJH655423 STD655423 TCZ655423 TMV655423 TWR655423 UGN655423 UQJ655423 VAF655423 VKB655423 VTX655423 WDT655423 WNP655423 WXL655423 BD720959 KZ720959 UV720959 AER720959 AON720959 AYJ720959 BIF720959 BSB720959 CBX720959 CLT720959 CVP720959 DFL720959 DPH720959 DZD720959 EIZ720959 ESV720959 FCR720959 FMN720959 FWJ720959 GGF720959 GQB720959 GZX720959 HJT720959 HTP720959 IDL720959 INH720959 IXD720959 JGZ720959 JQV720959 KAR720959 KKN720959 KUJ720959 LEF720959 LOB720959 LXX720959 MHT720959 MRP720959 NBL720959 NLH720959 NVD720959 OEZ720959 OOV720959 OYR720959 PIN720959 PSJ720959 QCF720959 QMB720959 QVX720959 RFT720959 RPP720959 RZL720959 SJH720959 STD720959 TCZ720959 TMV720959 TWR720959 UGN720959 UQJ720959 VAF720959 VKB720959 VTX720959 WDT720959 WNP720959 WXL720959 BD786495 KZ786495 UV786495 AER786495 AON786495 AYJ786495 BIF786495 BSB786495 CBX786495 CLT786495 CVP786495 DFL786495 DPH786495 DZD786495 EIZ786495 ESV786495 FCR786495 FMN786495 FWJ786495 GGF786495 GQB786495 GZX786495 HJT786495 HTP786495 IDL786495 INH786495 IXD786495 JGZ786495 JQV786495 KAR786495 KKN786495 KUJ786495 LEF786495 LOB786495 LXX786495 MHT786495 MRP786495 NBL786495 NLH786495 NVD786495 OEZ786495 OOV786495 OYR786495 PIN786495 PSJ786495 QCF786495 QMB786495 QVX786495 RFT786495 RPP786495 RZL786495 SJH786495 STD786495 TCZ786495 TMV786495 TWR786495 UGN786495 UQJ786495 VAF786495 VKB786495 VTX786495 WDT786495 WNP786495 WXL786495 BD852031 KZ852031 UV852031 AER852031 AON852031 AYJ852031 BIF852031 BSB852031 CBX852031 CLT852031 CVP852031 DFL852031 DPH852031 DZD852031 EIZ852031 ESV852031 FCR852031 FMN852031 FWJ852031 GGF852031 GQB852031 GZX852031 HJT852031 HTP852031 IDL852031 INH852031 IXD852031 JGZ852031 JQV852031 KAR852031 KKN852031 KUJ852031 LEF852031 LOB852031 LXX852031 MHT852031 MRP852031 NBL852031 NLH852031 NVD852031 OEZ852031 OOV852031 OYR852031 PIN852031 PSJ852031 QCF852031 QMB852031 QVX852031 RFT852031 RPP852031 RZL852031 SJH852031 STD852031 TCZ852031 TMV852031 TWR852031 UGN852031 UQJ852031 VAF852031 VKB852031 VTX852031 WDT852031 WNP852031 WXL852031 BD917567 KZ917567 UV917567 AER917567 AON917567 AYJ917567 BIF917567 BSB917567 CBX917567 CLT917567 CVP917567 DFL917567 DPH917567 DZD917567 EIZ917567 ESV917567 FCR917567 FMN917567 FWJ917567 GGF917567 GQB917567 GZX917567 HJT917567 HTP917567 IDL917567 INH917567 IXD917567 JGZ917567 JQV917567 KAR917567 KKN917567 KUJ917567 LEF917567 LOB917567 LXX917567 MHT917567 MRP917567 NBL917567 NLH917567 NVD917567 OEZ917567 OOV917567 OYR917567 PIN917567 PSJ917567 QCF917567 QMB917567 QVX917567 RFT917567 RPP917567 RZL917567 SJH917567 STD917567 TCZ917567 TMV917567 TWR917567 UGN917567 UQJ917567 VAF917567 VKB917567 VTX917567 WDT917567 WNP917567 WXL917567 BD983103 KZ983103 UV983103 AER983103 AON983103 AYJ983103 BIF983103 BSB983103 CBX983103 CLT983103 CVP983103 DFL983103 DPH983103 DZD983103 EIZ983103 ESV983103 FCR983103 FMN983103 FWJ983103 GGF983103 GQB983103 GZX983103 HJT983103 HTP983103 IDL983103 INH983103 IXD983103 JGZ983103 JQV983103 KAR983103 KKN983103 KUJ983103 LEF983103 LOB983103 LXX983103 MHT983103 MRP983103 NBL983103 NLH983103 NVD983103 OEZ983103 OOV983103 OYR983103 PIN983103 PSJ983103 QCF983103 QMB983103 QVX983103 RFT983103 RPP983103 RZL983103 SJH983103 STD983103 TCZ983103 TMV983103 TWR983103 UGN983103 UQJ983103 VAF983103 VKB983103 VTX983103 WDT983103 WNP983103 WXL983103 BD71 KZ71 UV71 AER71 AON71 AYJ71 BIF71 BSB71 CBX71 CLT71 CVP71 DFL71 DPH71 DZD71 EIZ71 ESV71 FCR71 FMN71 FWJ71 GGF71 GQB71 GZX71 HJT71 HTP71 IDL71 INH71 IXD71 JGZ71 JQV71 KAR71 KKN71 KUJ71 LEF71 LOB71 LXX71 MHT71 MRP71 NBL71 NLH71 NVD71 OEZ71 OOV71 OYR71 PIN71 PSJ71 QCF71 QMB71 QVX71 RFT71 RPP71 RZL71 SJH71 STD71 TCZ71 TMV71 TWR71 UGN71 UQJ71 VAF71 VKB71 VTX71 WDT71 WNP71 WXL71 BD65607 KZ65607 UV65607 AER65607 AON65607 AYJ65607 BIF65607 BSB65607 CBX65607 CLT65607 CVP65607 DFL65607 DPH65607 DZD65607 EIZ65607 ESV65607 FCR65607 FMN65607 FWJ65607 GGF65607 GQB65607 GZX65607 HJT65607 HTP65607 IDL65607 INH65607 IXD65607 JGZ65607 JQV65607 KAR65607 KKN65607 KUJ65607 LEF65607 LOB65607 LXX65607 MHT65607 MRP65607 NBL65607 NLH65607 NVD65607 OEZ65607 OOV65607 OYR65607 PIN65607 PSJ65607 QCF65607 QMB65607 QVX65607 RFT65607 RPP65607 RZL65607 SJH65607 STD65607 TCZ65607 TMV65607 TWR65607 UGN65607 UQJ65607 VAF65607 VKB65607 VTX65607 WDT65607 WNP65607 WXL65607 BD131143 KZ131143 UV131143 AER131143 AON131143 AYJ131143 BIF131143 BSB131143 CBX131143 CLT131143 CVP131143 DFL131143 DPH131143 DZD131143 EIZ131143 ESV131143 FCR131143 FMN131143 FWJ131143 GGF131143 GQB131143 GZX131143 HJT131143 HTP131143 IDL131143 INH131143 IXD131143 JGZ131143 JQV131143 KAR131143 KKN131143 KUJ131143 LEF131143 LOB131143 LXX131143 MHT131143 MRP131143 NBL131143 NLH131143 NVD131143 OEZ131143 OOV131143 OYR131143 PIN131143 PSJ131143 QCF131143 QMB131143 QVX131143 RFT131143 RPP131143 RZL131143 SJH131143 STD131143 TCZ131143 TMV131143 TWR131143 UGN131143 UQJ131143 VAF131143 VKB131143 VTX131143 WDT131143 WNP131143 WXL131143 BD196679 KZ196679 UV196679 AER196679 AON196679 AYJ196679 BIF196679 BSB196679 CBX196679 CLT196679 CVP196679 DFL196679 DPH196679 DZD196679 EIZ196679 ESV196679 FCR196679 FMN196679 FWJ196679 GGF196679 GQB196679 GZX196679 HJT196679 HTP196679 IDL196679 INH196679 IXD196679 JGZ196679 JQV196679 KAR196679 KKN196679 KUJ196679 LEF196679 LOB196679 LXX196679 MHT196679 MRP196679 NBL196679 NLH196679 NVD196679 OEZ196679 OOV196679 OYR196679 PIN196679 PSJ196679 QCF196679 QMB196679 QVX196679 RFT196679 RPP196679 RZL196679 SJH196679 STD196679 TCZ196679 TMV196679 TWR196679 UGN196679 UQJ196679 VAF196679 VKB196679 VTX196679 WDT196679 WNP196679 WXL196679 BD262215 KZ262215 UV262215 AER262215 AON262215 AYJ262215 BIF262215 BSB262215 CBX262215 CLT262215 CVP262215 DFL262215 DPH262215 DZD262215 EIZ262215 ESV262215 FCR262215 FMN262215 FWJ262215 GGF262215 GQB262215 GZX262215 HJT262215 HTP262215 IDL262215 INH262215 IXD262215 JGZ262215 JQV262215 KAR262215 KKN262215 KUJ262215 LEF262215 LOB262215 LXX262215 MHT262215 MRP262215 NBL262215 NLH262215 NVD262215 OEZ262215 OOV262215 OYR262215 PIN262215 PSJ262215 QCF262215 QMB262215 QVX262215 RFT262215 RPP262215 RZL262215 SJH262215 STD262215 TCZ262215 TMV262215 TWR262215 UGN262215 UQJ262215 VAF262215 VKB262215 VTX262215 WDT262215 WNP262215 WXL262215 BD327751 KZ327751 UV327751 AER327751 AON327751 AYJ327751 BIF327751 BSB327751 CBX327751 CLT327751 CVP327751 DFL327751 DPH327751 DZD327751 EIZ327751 ESV327751 FCR327751 FMN327751 FWJ327751 GGF327751 GQB327751 GZX327751 HJT327751 HTP327751 IDL327751 INH327751 IXD327751 JGZ327751 JQV327751 KAR327751 KKN327751 KUJ327751 LEF327751 LOB327751 LXX327751 MHT327751 MRP327751 NBL327751 NLH327751 NVD327751 OEZ327751 OOV327751 OYR327751 PIN327751 PSJ327751 QCF327751 QMB327751 QVX327751 RFT327751 RPP327751 RZL327751 SJH327751 STD327751 TCZ327751 TMV327751 TWR327751 UGN327751 UQJ327751 VAF327751 VKB327751 VTX327751 WDT327751 WNP327751 WXL327751 BD393287 KZ393287 UV393287 AER393287 AON393287 AYJ393287 BIF393287 BSB393287 CBX393287 CLT393287 CVP393287 DFL393287 DPH393287 DZD393287 EIZ393287 ESV393287 FCR393287 FMN393287 FWJ393287 GGF393287 GQB393287 GZX393287 HJT393287 HTP393287 IDL393287 INH393287 IXD393287 JGZ393287 JQV393287 KAR393287 KKN393287 KUJ393287 LEF393287 LOB393287 LXX393287 MHT393287 MRP393287 NBL393287 NLH393287 NVD393287 OEZ393287 OOV393287 OYR393287 PIN393287 PSJ393287 QCF393287 QMB393287 QVX393287 RFT393287 RPP393287 RZL393287 SJH393287 STD393287 TCZ393287 TMV393287 TWR393287 UGN393287 UQJ393287 VAF393287 VKB393287 VTX393287 WDT393287 WNP393287 WXL393287 BD458823 KZ458823 UV458823 AER458823 AON458823 AYJ458823 BIF458823 BSB458823 CBX458823 CLT458823 CVP458823 DFL458823 DPH458823 DZD458823 EIZ458823 ESV458823 FCR458823 FMN458823 FWJ458823 GGF458823 GQB458823 GZX458823 HJT458823 HTP458823 IDL458823 INH458823 IXD458823 JGZ458823 JQV458823 KAR458823 KKN458823 KUJ458823 LEF458823 LOB458823 LXX458823 MHT458823 MRP458823 NBL458823 NLH458823 NVD458823 OEZ458823 OOV458823 OYR458823 PIN458823 PSJ458823 QCF458823 QMB458823 QVX458823 RFT458823 RPP458823 RZL458823 SJH458823 STD458823 TCZ458823 TMV458823 TWR458823 UGN458823 UQJ458823 VAF458823 VKB458823 VTX458823 WDT458823 WNP458823 WXL458823 BD524359 KZ524359 UV524359 AER524359 AON524359 AYJ524359 BIF524359 BSB524359 CBX524359 CLT524359 CVP524359 DFL524359 DPH524359 DZD524359 EIZ524359 ESV524359 FCR524359 FMN524359 FWJ524359 GGF524359 GQB524359 GZX524359 HJT524359 HTP524359 IDL524359 INH524359 IXD524359 JGZ524359 JQV524359 KAR524359 KKN524359 KUJ524359 LEF524359 LOB524359 LXX524359 MHT524359 MRP524359 NBL524359 NLH524359 NVD524359 OEZ524359 OOV524359 OYR524359 PIN524359 PSJ524359 QCF524359 QMB524359 QVX524359 RFT524359 RPP524359 RZL524359 SJH524359 STD524359 TCZ524359 TMV524359 TWR524359 UGN524359 UQJ524359 VAF524359 VKB524359 VTX524359 WDT524359 WNP524359 WXL524359 BD589895 KZ589895 UV589895 AER589895 AON589895 AYJ589895 BIF589895 BSB589895 CBX589895 CLT589895 CVP589895 DFL589895 DPH589895 DZD589895 EIZ589895 ESV589895 FCR589895 FMN589895 FWJ589895 GGF589895 GQB589895 GZX589895 HJT589895 HTP589895 IDL589895 INH589895 IXD589895 JGZ589895 JQV589895 KAR589895 KKN589895 KUJ589895 LEF589895 LOB589895 LXX589895 MHT589895 MRP589895 NBL589895 NLH589895 NVD589895 OEZ589895 OOV589895 OYR589895 PIN589895 PSJ589895 QCF589895 QMB589895 QVX589895 RFT589895 RPP589895 RZL589895 SJH589895 STD589895 TCZ589895 TMV589895 TWR589895 UGN589895 UQJ589895 VAF589895 VKB589895 VTX589895 WDT589895 WNP589895 WXL589895 BD655431 KZ655431 UV655431 AER655431 AON655431 AYJ655431 BIF655431 BSB655431 CBX655431 CLT655431 CVP655431 DFL655431 DPH655431 DZD655431 EIZ655431 ESV655431 FCR655431 FMN655431 FWJ655431 GGF655431 GQB655431 GZX655431 HJT655431 HTP655431 IDL655431 INH655431 IXD655431 JGZ655431 JQV655431 KAR655431 KKN655431 KUJ655431 LEF655431 LOB655431 LXX655431 MHT655431 MRP655431 NBL655431 NLH655431 NVD655431 OEZ655431 OOV655431 OYR655431 PIN655431 PSJ655431 QCF655431 QMB655431 QVX655431 RFT655431 RPP655431 RZL655431 SJH655431 STD655431 TCZ655431 TMV655431 TWR655431 UGN655431 UQJ655431 VAF655431 VKB655431 VTX655431 WDT655431 WNP655431 WXL655431 BD720967 KZ720967 UV720967 AER720967 AON720967 AYJ720967 BIF720967 BSB720967 CBX720967 CLT720967 CVP720967 DFL720967 DPH720967 DZD720967 EIZ720967 ESV720967 FCR720967 FMN720967 FWJ720967 GGF720967 GQB720967 GZX720967 HJT720967 HTP720967 IDL720967 INH720967 IXD720967 JGZ720967 JQV720967 KAR720967 KKN720967 KUJ720967 LEF720967 LOB720967 LXX720967 MHT720967 MRP720967 NBL720967 NLH720967 NVD720967 OEZ720967 OOV720967 OYR720967 PIN720967 PSJ720967 QCF720967 QMB720967 QVX720967 RFT720967 RPP720967 RZL720967 SJH720967 STD720967 TCZ720967 TMV720967 TWR720967 UGN720967 UQJ720967 VAF720967 VKB720967 VTX720967 WDT720967 WNP720967 WXL720967 BD786503 KZ786503 UV786503 AER786503 AON786503 AYJ786503 BIF786503 BSB786503 CBX786503 CLT786503 CVP786503 DFL786503 DPH786503 DZD786503 EIZ786503 ESV786503 FCR786503 FMN786503 FWJ786503 GGF786503 GQB786503 GZX786503 HJT786503 HTP786503 IDL786503 INH786503 IXD786503 JGZ786503 JQV786503 KAR786503 KKN786503 KUJ786503 LEF786503 LOB786503 LXX786503 MHT786503 MRP786503 NBL786503 NLH786503 NVD786503 OEZ786503 OOV786503 OYR786503 PIN786503 PSJ786503 QCF786503 QMB786503 QVX786503 RFT786503 RPP786503 RZL786503 SJH786503 STD786503 TCZ786503 TMV786503 TWR786503 UGN786503 UQJ786503 VAF786503 VKB786503 VTX786503 WDT786503 WNP786503 WXL786503 BD852039 KZ852039 UV852039 AER852039 AON852039 AYJ852039 BIF852039 BSB852039 CBX852039 CLT852039 CVP852039 DFL852039 DPH852039 DZD852039 EIZ852039 ESV852039 FCR852039 FMN852039 FWJ852039 GGF852039 GQB852039 GZX852039 HJT852039 HTP852039 IDL852039 INH852039 IXD852039 JGZ852039 JQV852039 KAR852039 KKN852039 KUJ852039 LEF852039 LOB852039 LXX852039 MHT852039 MRP852039 NBL852039 NLH852039 NVD852039 OEZ852039 OOV852039 OYR852039 PIN852039 PSJ852039 QCF852039 QMB852039 QVX852039 RFT852039 RPP852039 RZL852039 SJH852039 STD852039 TCZ852039 TMV852039 TWR852039 UGN852039 UQJ852039 VAF852039 VKB852039 VTX852039 WDT852039 WNP852039 WXL852039 BD917575 KZ917575 UV917575 AER917575 AON917575 AYJ917575 BIF917575 BSB917575 CBX917575 CLT917575 CVP917575 DFL917575 DPH917575 DZD917575 EIZ917575 ESV917575 FCR917575 FMN917575 FWJ917575 GGF917575 GQB917575 GZX917575 HJT917575 HTP917575 IDL917575 INH917575 IXD917575 JGZ917575 JQV917575 KAR917575 KKN917575 KUJ917575 LEF917575 LOB917575 LXX917575 MHT917575 MRP917575 NBL917575 NLH917575 NVD917575 OEZ917575 OOV917575 OYR917575 PIN917575 PSJ917575 QCF917575 QMB917575 QVX917575 RFT917575 RPP917575 RZL917575 SJH917575 STD917575 TCZ917575 TMV917575 TWR917575 UGN917575 UQJ917575 VAF917575 VKB917575 VTX917575 WDT917575 WNP917575 WXL917575 BD983111 KZ983111 UV983111 AER983111 AON983111 AYJ983111 BIF983111 BSB983111 CBX983111 CLT983111 CVP983111 DFL983111 DPH983111 DZD983111 EIZ983111 ESV983111 FCR983111 FMN983111 FWJ983111 GGF983111 GQB983111 GZX983111 HJT983111 HTP983111 IDL983111 INH983111 IXD983111 JGZ983111 JQV983111 KAR983111 KKN983111 KUJ983111 LEF983111 LOB983111 LXX983111 MHT983111 MRP983111 NBL983111 NLH983111 NVD983111 OEZ983111 OOV983111 OYR983111 PIN983111 PSJ983111 QCF983111 QMB983111 QVX983111 RFT983111 RPP983111 RZL983111 SJH983111 STD983111 TCZ983111 TMV983111 TWR983111 UGN983111 UQJ983111 VAF983111 VKB983111 VTX983111 WDT983111 WNP983111 WXL983111" xr:uid="{00000000-0002-0000-0000-000004000000}"/>
    <dataValidation type="whole" imeMode="halfAlpha" allowBlank="1" showInputMessage="1" showErrorMessage="1" sqref="Q59:S61 JM59:JO61 TI59:TK61 ADE59:ADG61 ANA59:ANC61 AWW59:AWY61 BGS59:BGU61 BQO59:BQQ61 CAK59:CAM61 CKG59:CKI61 CUC59:CUE61 DDY59:DEA61 DNU59:DNW61 DXQ59:DXS61 EHM59:EHO61 ERI59:ERK61 FBE59:FBG61 FLA59:FLC61 FUW59:FUY61 GES59:GEU61 GOO59:GOQ61 GYK59:GYM61 HIG59:HII61 HSC59:HSE61 IBY59:ICA61 ILU59:ILW61 IVQ59:IVS61 JFM59:JFO61 JPI59:JPK61 JZE59:JZG61 KJA59:KJC61 KSW59:KSY61 LCS59:LCU61 LMO59:LMQ61 LWK59:LWM61 MGG59:MGI61 MQC59:MQE61 MZY59:NAA61 NJU59:NJW61 NTQ59:NTS61 ODM59:ODO61 ONI59:ONK61 OXE59:OXG61 PHA59:PHC61 PQW59:PQY61 QAS59:QAU61 QKO59:QKQ61 QUK59:QUM61 REG59:REI61 ROC59:ROE61 RXY59:RYA61 SHU59:SHW61 SRQ59:SRS61 TBM59:TBO61 TLI59:TLK61 TVE59:TVG61 UFA59:UFC61 UOW59:UOY61 UYS59:UYU61 VIO59:VIQ61 VSK59:VSM61 WCG59:WCI61 WMC59:WME61 WVY59:WWA61 Q65595:S65597 JM65595:JO65597 TI65595:TK65597 ADE65595:ADG65597 ANA65595:ANC65597 AWW65595:AWY65597 BGS65595:BGU65597 BQO65595:BQQ65597 CAK65595:CAM65597 CKG65595:CKI65597 CUC65595:CUE65597 DDY65595:DEA65597 DNU65595:DNW65597 DXQ65595:DXS65597 EHM65595:EHO65597 ERI65595:ERK65597 FBE65595:FBG65597 FLA65595:FLC65597 FUW65595:FUY65597 GES65595:GEU65597 GOO65595:GOQ65597 GYK65595:GYM65597 HIG65595:HII65597 HSC65595:HSE65597 IBY65595:ICA65597 ILU65595:ILW65597 IVQ65595:IVS65597 JFM65595:JFO65597 JPI65595:JPK65597 JZE65595:JZG65597 KJA65595:KJC65597 KSW65595:KSY65597 LCS65595:LCU65597 LMO65595:LMQ65597 LWK65595:LWM65597 MGG65595:MGI65597 MQC65595:MQE65597 MZY65595:NAA65597 NJU65595:NJW65597 NTQ65595:NTS65597 ODM65595:ODO65597 ONI65595:ONK65597 OXE65595:OXG65597 PHA65595:PHC65597 PQW65595:PQY65597 QAS65595:QAU65597 QKO65595:QKQ65597 QUK65595:QUM65597 REG65595:REI65597 ROC65595:ROE65597 RXY65595:RYA65597 SHU65595:SHW65597 SRQ65595:SRS65597 TBM65595:TBO65597 TLI65595:TLK65597 TVE65595:TVG65597 UFA65595:UFC65597 UOW65595:UOY65597 UYS65595:UYU65597 VIO65595:VIQ65597 VSK65595:VSM65597 WCG65595:WCI65597 WMC65595:WME65597 WVY65595:WWA65597 Q131131:S131133 JM131131:JO131133 TI131131:TK131133 ADE131131:ADG131133 ANA131131:ANC131133 AWW131131:AWY131133 BGS131131:BGU131133 BQO131131:BQQ131133 CAK131131:CAM131133 CKG131131:CKI131133 CUC131131:CUE131133 DDY131131:DEA131133 DNU131131:DNW131133 DXQ131131:DXS131133 EHM131131:EHO131133 ERI131131:ERK131133 FBE131131:FBG131133 FLA131131:FLC131133 FUW131131:FUY131133 GES131131:GEU131133 GOO131131:GOQ131133 GYK131131:GYM131133 HIG131131:HII131133 HSC131131:HSE131133 IBY131131:ICA131133 ILU131131:ILW131133 IVQ131131:IVS131133 JFM131131:JFO131133 JPI131131:JPK131133 JZE131131:JZG131133 KJA131131:KJC131133 KSW131131:KSY131133 LCS131131:LCU131133 LMO131131:LMQ131133 LWK131131:LWM131133 MGG131131:MGI131133 MQC131131:MQE131133 MZY131131:NAA131133 NJU131131:NJW131133 NTQ131131:NTS131133 ODM131131:ODO131133 ONI131131:ONK131133 OXE131131:OXG131133 PHA131131:PHC131133 PQW131131:PQY131133 QAS131131:QAU131133 QKO131131:QKQ131133 QUK131131:QUM131133 REG131131:REI131133 ROC131131:ROE131133 RXY131131:RYA131133 SHU131131:SHW131133 SRQ131131:SRS131133 TBM131131:TBO131133 TLI131131:TLK131133 TVE131131:TVG131133 UFA131131:UFC131133 UOW131131:UOY131133 UYS131131:UYU131133 VIO131131:VIQ131133 VSK131131:VSM131133 WCG131131:WCI131133 WMC131131:WME131133 WVY131131:WWA131133 Q196667:S196669 JM196667:JO196669 TI196667:TK196669 ADE196667:ADG196669 ANA196667:ANC196669 AWW196667:AWY196669 BGS196667:BGU196669 BQO196667:BQQ196669 CAK196667:CAM196669 CKG196667:CKI196669 CUC196667:CUE196669 DDY196667:DEA196669 DNU196667:DNW196669 DXQ196667:DXS196669 EHM196667:EHO196669 ERI196667:ERK196669 FBE196667:FBG196669 FLA196667:FLC196669 FUW196667:FUY196669 GES196667:GEU196669 GOO196667:GOQ196669 GYK196667:GYM196669 HIG196667:HII196669 HSC196667:HSE196669 IBY196667:ICA196669 ILU196667:ILW196669 IVQ196667:IVS196669 JFM196667:JFO196669 JPI196667:JPK196669 JZE196667:JZG196669 KJA196667:KJC196669 KSW196667:KSY196669 LCS196667:LCU196669 LMO196667:LMQ196669 LWK196667:LWM196669 MGG196667:MGI196669 MQC196667:MQE196669 MZY196667:NAA196669 NJU196667:NJW196669 NTQ196667:NTS196669 ODM196667:ODO196669 ONI196667:ONK196669 OXE196667:OXG196669 PHA196667:PHC196669 PQW196667:PQY196669 QAS196667:QAU196669 QKO196667:QKQ196669 QUK196667:QUM196669 REG196667:REI196669 ROC196667:ROE196669 RXY196667:RYA196669 SHU196667:SHW196669 SRQ196667:SRS196669 TBM196667:TBO196669 TLI196667:TLK196669 TVE196667:TVG196669 UFA196667:UFC196669 UOW196667:UOY196669 UYS196667:UYU196669 VIO196667:VIQ196669 VSK196667:VSM196669 WCG196667:WCI196669 WMC196667:WME196669 WVY196667:WWA196669 Q262203:S262205 JM262203:JO262205 TI262203:TK262205 ADE262203:ADG262205 ANA262203:ANC262205 AWW262203:AWY262205 BGS262203:BGU262205 BQO262203:BQQ262205 CAK262203:CAM262205 CKG262203:CKI262205 CUC262203:CUE262205 DDY262203:DEA262205 DNU262203:DNW262205 DXQ262203:DXS262205 EHM262203:EHO262205 ERI262203:ERK262205 FBE262203:FBG262205 FLA262203:FLC262205 FUW262203:FUY262205 GES262203:GEU262205 GOO262203:GOQ262205 GYK262203:GYM262205 HIG262203:HII262205 HSC262203:HSE262205 IBY262203:ICA262205 ILU262203:ILW262205 IVQ262203:IVS262205 JFM262203:JFO262205 JPI262203:JPK262205 JZE262203:JZG262205 KJA262203:KJC262205 KSW262203:KSY262205 LCS262203:LCU262205 LMO262203:LMQ262205 LWK262203:LWM262205 MGG262203:MGI262205 MQC262203:MQE262205 MZY262203:NAA262205 NJU262203:NJW262205 NTQ262203:NTS262205 ODM262203:ODO262205 ONI262203:ONK262205 OXE262203:OXG262205 PHA262203:PHC262205 PQW262203:PQY262205 QAS262203:QAU262205 QKO262203:QKQ262205 QUK262203:QUM262205 REG262203:REI262205 ROC262203:ROE262205 RXY262203:RYA262205 SHU262203:SHW262205 SRQ262203:SRS262205 TBM262203:TBO262205 TLI262203:TLK262205 TVE262203:TVG262205 UFA262203:UFC262205 UOW262203:UOY262205 UYS262203:UYU262205 VIO262203:VIQ262205 VSK262203:VSM262205 WCG262203:WCI262205 WMC262203:WME262205 WVY262203:WWA262205 Q327739:S327741 JM327739:JO327741 TI327739:TK327741 ADE327739:ADG327741 ANA327739:ANC327741 AWW327739:AWY327741 BGS327739:BGU327741 BQO327739:BQQ327741 CAK327739:CAM327741 CKG327739:CKI327741 CUC327739:CUE327741 DDY327739:DEA327741 DNU327739:DNW327741 DXQ327739:DXS327741 EHM327739:EHO327741 ERI327739:ERK327741 FBE327739:FBG327741 FLA327739:FLC327741 FUW327739:FUY327741 GES327739:GEU327741 GOO327739:GOQ327741 GYK327739:GYM327741 HIG327739:HII327741 HSC327739:HSE327741 IBY327739:ICA327741 ILU327739:ILW327741 IVQ327739:IVS327741 JFM327739:JFO327741 JPI327739:JPK327741 JZE327739:JZG327741 KJA327739:KJC327741 KSW327739:KSY327741 LCS327739:LCU327741 LMO327739:LMQ327741 LWK327739:LWM327741 MGG327739:MGI327741 MQC327739:MQE327741 MZY327739:NAA327741 NJU327739:NJW327741 NTQ327739:NTS327741 ODM327739:ODO327741 ONI327739:ONK327741 OXE327739:OXG327741 PHA327739:PHC327741 PQW327739:PQY327741 QAS327739:QAU327741 QKO327739:QKQ327741 QUK327739:QUM327741 REG327739:REI327741 ROC327739:ROE327741 RXY327739:RYA327741 SHU327739:SHW327741 SRQ327739:SRS327741 TBM327739:TBO327741 TLI327739:TLK327741 TVE327739:TVG327741 UFA327739:UFC327741 UOW327739:UOY327741 UYS327739:UYU327741 VIO327739:VIQ327741 VSK327739:VSM327741 WCG327739:WCI327741 WMC327739:WME327741 WVY327739:WWA327741 Q393275:S393277 JM393275:JO393277 TI393275:TK393277 ADE393275:ADG393277 ANA393275:ANC393277 AWW393275:AWY393277 BGS393275:BGU393277 BQO393275:BQQ393277 CAK393275:CAM393277 CKG393275:CKI393277 CUC393275:CUE393277 DDY393275:DEA393277 DNU393275:DNW393277 DXQ393275:DXS393277 EHM393275:EHO393277 ERI393275:ERK393277 FBE393275:FBG393277 FLA393275:FLC393277 FUW393275:FUY393277 GES393275:GEU393277 GOO393275:GOQ393277 GYK393275:GYM393277 HIG393275:HII393277 HSC393275:HSE393277 IBY393275:ICA393277 ILU393275:ILW393277 IVQ393275:IVS393277 JFM393275:JFO393277 JPI393275:JPK393277 JZE393275:JZG393277 KJA393275:KJC393277 KSW393275:KSY393277 LCS393275:LCU393277 LMO393275:LMQ393277 LWK393275:LWM393277 MGG393275:MGI393277 MQC393275:MQE393277 MZY393275:NAA393277 NJU393275:NJW393277 NTQ393275:NTS393277 ODM393275:ODO393277 ONI393275:ONK393277 OXE393275:OXG393277 PHA393275:PHC393277 PQW393275:PQY393277 QAS393275:QAU393277 QKO393275:QKQ393277 QUK393275:QUM393277 REG393275:REI393277 ROC393275:ROE393277 RXY393275:RYA393277 SHU393275:SHW393277 SRQ393275:SRS393277 TBM393275:TBO393277 TLI393275:TLK393277 TVE393275:TVG393277 UFA393275:UFC393277 UOW393275:UOY393277 UYS393275:UYU393277 VIO393275:VIQ393277 VSK393275:VSM393277 WCG393275:WCI393277 WMC393275:WME393277 WVY393275:WWA393277 Q458811:S458813 JM458811:JO458813 TI458811:TK458813 ADE458811:ADG458813 ANA458811:ANC458813 AWW458811:AWY458813 BGS458811:BGU458813 BQO458811:BQQ458813 CAK458811:CAM458813 CKG458811:CKI458813 CUC458811:CUE458813 DDY458811:DEA458813 DNU458811:DNW458813 DXQ458811:DXS458813 EHM458811:EHO458813 ERI458811:ERK458813 FBE458811:FBG458813 FLA458811:FLC458813 FUW458811:FUY458813 GES458811:GEU458813 GOO458811:GOQ458813 GYK458811:GYM458813 HIG458811:HII458813 HSC458811:HSE458813 IBY458811:ICA458813 ILU458811:ILW458813 IVQ458811:IVS458813 JFM458811:JFO458813 JPI458811:JPK458813 JZE458811:JZG458813 KJA458811:KJC458813 KSW458811:KSY458813 LCS458811:LCU458813 LMO458811:LMQ458813 LWK458811:LWM458813 MGG458811:MGI458813 MQC458811:MQE458813 MZY458811:NAA458813 NJU458811:NJW458813 NTQ458811:NTS458813 ODM458811:ODO458813 ONI458811:ONK458813 OXE458811:OXG458813 PHA458811:PHC458813 PQW458811:PQY458813 QAS458811:QAU458813 QKO458811:QKQ458813 QUK458811:QUM458813 REG458811:REI458813 ROC458811:ROE458813 RXY458811:RYA458813 SHU458811:SHW458813 SRQ458811:SRS458813 TBM458811:TBO458813 TLI458811:TLK458813 TVE458811:TVG458813 UFA458811:UFC458813 UOW458811:UOY458813 UYS458811:UYU458813 VIO458811:VIQ458813 VSK458811:VSM458813 WCG458811:WCI458813 WMC458811:WME458813 WVY458811:WWA458813 Q524347:S524349 JM524347:JO524349 TI524347:TK524349 ADE524347:ADG524349 ANA524347:ANC524349 AWW524347:AWY524349 BGS524347:BGU524349 BQO524347:BQQ524349 CAK524347:CAM524349 CKG524347:CKI524349 CUC524347:CUE524349 DDY524347:DEA524349 DNU524347:DNW524349 DXQ524347:DXS524349 EHM524347:EHO524349 ERI524347:ERK524349 FBE524347:FBG524349 FLA524347:FLC524349 FUW524347:FUY524349 GES524347:GEU524349 GOO524347:GOQ524349 GYK524347:GYM524349 HIG524347:HII524349 HSC524347:HSE524349 IBY524347:ICA524349 ILU524347:ILW524349 IVQ524347:IVS524349 JFM524347:JFO524349 JPI524347:JPK524349 JZE524347:JZG524349 KJA524347:KJC524349 KSW524347:KSY524349 LCS524347:LCU524349 LMO524347:LMQ524349 LWK524347:LWM524349 MGG524347:MGI524349 MQC524347:MQE524349 MZY524347:NAA524349 NJU524347:NJW524349 NTQ524347:NTS524349 ODM524347:ODO524349 ONI524347:ONK524349 OXE524347:OXG524349 PHA524347:PHC524349 PQW524347:PQY524349 QAS524347:QAU524349 QKO524347:QKQ524349 QUK524347:QUM524349 REG524347:REI524349 ROC524347:ROE524349 RXY524347:RYA524349 SHU524347:SHW524349 SRQ524347:SRS524349 TBM524347:TBO524349 TLI524347:TLK524349 TVE524347:TVG524349 UFA524347:UFC524349 UOW524347:UOY524349 UYS524347:UYU524349 VIO524347:VIQ524349 VSK524347:VSM524349 WCG524347:WCI524349 WMC524347:WME524349 WVY524347:WWA524349 Q589883:S589885 JM589883:JO589885 TI589883:TK589885 ADE589883:ADG589885 ANA589883:ANC589885 AWW589883:AWY589885 BGS589883:BGU589885 BQO589883:BQQ589885 CAK589883:CAM589885 CKG589883:CKI589885 CUC589883:CUE589885 DDY589883:DEA589885 DNU589883:DNW589885 DXQ589883:DXS589885 EHM589883:EHO589885 ERI589883:ERK589885 FBE589883:FBG589885 FLA589883:FLC589885 FUW589883:FUY589885 GES589883:GEU589885 GOO589883:GOQ589885 GYK589883:GYM589885 HIG589883:HII589885 HSC589883:HSE589885 IBY589883:ICA589885 ILU589883:ILW589885 IVQ589883:IVS589885 JFM589883:JFO589885 JPI589883:JPK589885 JZE589883:JZG589885 KJA589883:KJC589885 KSW589883:KSY589885 LCS589883:LCU589885 LMO589883:LMQ589885 LWK589883:LWM589885 MGG589883:MGI589885 MQC589883:MQE589885 MZY589883:NAA589885 NJU589883:NJW589885 NTQ589883:NTS589885 ODM589883:ODO589885 ONI589883:ONK589885 OXE589883:OXG589885 PHA589883:PHC589885 PQW589883:PQY589885 QAS589883:QAU589885 QKO589883:QKQ589885 QUK589883:QUM589885 REG589883:REI589885 ROC589883:ROE589885 RXY589883:RYA589885 SHU589883:SHW589885 SRQ589883:SRS589885 TBM589883:TBO589885 TLI589883:TLK589885 TVE589883:TVG589885 UFA589883:UFC589885 UOW589883:UOY589885 UYS589883:UYU589885 VIO589883:VIQ589885 VSK589883:VSM589885 WCG589883:WCI589885 WMC589883:WME589885 WVY589883:WWA589885 Q655419:S655421 JM655419:JO655421 TI655419:TK655421 ADE655419:ADG655421 ANA655419:ANC655421 AWW655419:AWY655421 BGS655419:BGU655421 BQO655419:BQQ655421 CAK655419:CAM655421 CKG655419:CKI655421 CUC655419:CUE655421 DDY655419:DEA655421 DNU655419:DNW655421 DXQ655419:DXS655421 EHM655419:EHO655421 ERI655419:ERK655421 FBE655419:FBG655421 FLA655419:FLC655421 FUW655419:FUY655421 GES655419:GEU655421 GOO655419:GOQ655421 GYK655419:GYM655421 HIG655419:HII655421 HSC655419:HSE655421 IBY655419:ICA655421 ILU655419:ILW655421 IVQ655419:IVS655421 JFM655419:JFO655421 JPI655419:JPK655421 JZE655419:JZG655421 KJA655419:KJC655421 KSW655419:KSY655421 LCS655419:LCU655421 LMO655419:LMQ655421 LWK655419:LWM655421 MGG655419:MGI655421 MQC655419:MQE655421 MZY655419:NAA655421 NJU655419:NJW655421 NTQ655419:NTS655421 ODM655419:ODO655421 ONI655419:ONK655421 OXE655419:OXG655421 PHA655419:PHC655421 PQW655419:PQY655421 QAS655419:QAU655421 QKO655419:QKQ655421 QUK655419:QUM655421 REG655419:REI655421 ROC655419:ROE655421 RXY655419:RYA655421 SHU655419:SHW655421 SRQ655419:SRS655421 TBM655419:TBO655421 TLI655419:TLK655421 TVE655419:TVG655421 UFA655419:UFC655421 UOW655419:UOY655421 UYS655419:UYU655421 VIO655419:VIQ655421 VSK655419:VSM655421 WCG655419:WCI655421 WMC655419:WME655421 WVY655419:WWA655421 Q720955:S720957 JM720955:JO720957 TI720955:TK720957 ADE720955:ADG720957 ANA720955:ANC720957 AWW720955:AWY720957 BGS720955:BGU720957 BQO720955:BQQ720957 CAK720955:CAM720957 CKG720955:CKI720957 CUC720955:CUE720957 DDY720955:DEA720957 DNU720955:DNW720957 DXQ720955:DXS720957 EHM720955:EHO720957 ERI720955:ERK720957 FBE720955:FBG720957 FLA720955:FLC720957 FUW720955:FUY720957 GES720955:GEU720957 GOO720955:GOQ720957 GYK720955:GYM720957 HIG720955:HII720957 HSC720955:HSE720957 IBY720955:ICA720957 ILU720955:ILW720957 IVQ720955:IVS720957 JFM720955:JFO720957 JPI720955:JPK720957 JZE720955:JZG720957 KJA720955:KJC720957 KSW720955:KSY720957 LCS720955:LCU720957 LMO720955:LMQ720957 LWK720955:LWM720957 MGG720955:MGI720957 MQC720955:MQE720957 MZY720955:NAA720957 NJU720955:NJW720957 NTQ720955:NTS720957 ODM720955:ODO720957 ONI720955:ONK720957 OXE720955:OXG720957 PHA720955:PHC720957 PQW720955:PQY720957 QAS720955:QAU720957 QKO720955:QKQ720957 QUK720955:QUM720957 REG720955:REI720957 ROC720955:ROE720957 RXY720955:RYA720957 SHU720955:SHW720957 SRQ720955:SRS720957 TBM720955:TBO720957 TLI720955:TLK720957 TVE720955:TVG720957 UFA720955:UFC720957 UOW720955:UOY720957 UYS720955:UYU720957 VIO720955:VIQ720957 VSK720955:VSM720957 WCG720955:WCI720957 WMC720955:WME720957 WVY720955:WWA720957 Q786491:S786493 JM786491:JO786493 TI786491:TK786493 ADE786491:ADG786493 ANA786491:ANC786493 AWW786491:AWY786493 BGS786491:BGU786493 BQO786491:BQQ786493 CAK786491:CAM786493 CKG786491:CKI786493 CUC786491:CUE786493 DDY786491:DEA786493 DNU786491:DNW786493 DXQ786491:DXS786493 EHM786491:EHO786493 ERI786491:ERK786493 FBE786491:FBG786493 FLA786491:FLC786493 FUW786491:FUY786493 GES786491:GEU786493 GOO786491:GOQ786493 GYK786491:GYM786493 HIG786491:HII786493 HSC786491:HSE786493 IBY786491:ICA786493 ILU786491:ILW786493 IVQ786491:IVS786493 JFM786491:JFO786493 JPI786491:JPK786493 JZE786491:JZG786493 KJA786491:KJC786493 KSW786491:KSY786493 LCS786491:LCU786493 LMO786491:LMQ786493 LWK786491:LWM786493 MGG786491:MGI786493 MQC786491:MQE786493 MZY786491:NAA786493 NJU786491:NJW786493 NTQ786491:NTS786493 ODM786491:ODO786493 ONI786491:ONK786493 OXE786491:OXG786493 PHA786491:PHC786493 PQW786491:PQY786493 QAS786491:QAU786493 QKO786491:QKQ786493 QUK786491:QUM786493 REG786491:REI786493 ROC786491:ROE786493 RXY786491:RYA786493 SHU786491:SHW786493 SRQ786491:SRS786493 TBM786491:TBO786493 TLI786491:TLK786493 TVE786491:TVG786493 UFA786491:UFC786493 UOW786491:UOY786493 UYS786491:UYU786493 VIO786491:VIQ786493 VSK786491:VSM786493 WCG786491:WCI786493 WMC786491:WME786493 WVY786491:WWA786493 Q852027:S852029 JM852027:JO852029 TI852027:TK852029 ADE852027:ADG852029 ANA852027:ANC852029 AWW852027:AWY852029 BGS852027:BGU852029 BQO852027:BQQ852029 CAK852027:CAM852029 CKG852027:CKI852029 CUC852027:CUE852029 DDY852027:DEA852029 DNU852027:DNW852029 DXQ852027:DXS852029 EHM852027:EHO852029 ERI852027:ERK852029 FBE852027:FBG852029 FLA852027:FLC852029 FUW852027:FUY852029 GES852027:GEU852029 GOO852027:GOQ852029 GYK852027:GYM852029 HIG852027:HII852029 HSC852027:HSE852029 IBY852027:ICA852029 ILU852027:ILW852029 IVQ852027:IVS852029 JFM852027:JFO852029 JPI852027:JPK852029 JZE852027:JZG852029 KJA852027:KJC852029 KSW852027:KSY852029 LCS852027:LCU852029 LMO852027:LMQ852029 LWK852027:LWM852029 MGG852027:MGI852029 MQC852027:MQE852029 MZY852027:NAA852029 NJU852027:NJW852029 NTQ852027:NTS852029 ODM852027:ODO852029 ONI852027:ONK852029 OXE852027:OXG852029 PHA852027:PHC852029 PQW852027:PQY852029 QAS852027:QAU852029 QKO852027:QKQ852029 QUK852027:QUM852029 REG852027:REI852029 ROC852027:ROE852029 RXY852027:RYA852029 SHU852027:SHW852029 SRQ852027:SRS852029 TBM852027:TBO852029 TLI852027:TLK852029 TVE852027:TVG852029 UFA852027:UFC852029 UOW852027:UOY852029 UYS852027:UYU852029 VIO852027:VIQ852029 VSK852027:VSM852029 WCG852027:WCI852029 WMC852027:WME852029 WVY852027:WWA852029 Q917563:S917565 JM917563:JO917565 TI917563:TK917565 ADE917563:ADG917565 ANA917563:ANC917565 AWW917563:AWY917565 BGS917563:BGU917565 BQO917563:BQQ917565 CAK917563:CAM917565 CKG917563:CKI917565 CUC917563:CUE917565 DDY917563:DEA917565 DNU917563:DNW917565 DXQ917563:DXS917565 EHM917563:EHO917565 ERI917563:ERK917565 FBE917563:FBG917565 FLA917563:FLC917565 FUW917563:FUY917565 GES917563:GEU917565 GOO917563:GOQ917565 GYK917563:GYM917565 HIG917563:HII917565 HSC917563:HSE917565 IBY917563:ICA917565 ILU917563:ILW917565 IVQ917563:IVS917565 JFM917563:JFO917565 JPI917563:JPK917565 JZE917563:JZG917565 KJA917563:KJC917565 KSW917563:KSY917565 LCS917563:LCU917565 LMO917563:LMQ917565 LWK917563:LWM917565 MGG917563:MGI917565 MQC917563:MQE917565 MZY917563:NAA917565 NJU917563:NJW917565 NTQ917563:NTS917565 ODM917563:ODO917565 ONI917563:ONK917565 OXE917563:OXG917565 PHA917563:PHC917565 PQW917563:PQY917565 QAS917563:QAU917565 QKO917563:QKQ917565 QUK917563:QUM917565 REG917563:REI917565 ROC917563:ROE917565 RXY917563:RYA917565 SHU917563:SHW917565 SRQ917563:SRS917565 TBM917563:TBO917565 TLI917563:TLK917565 TVE917563:TVG917565 UFA917563:UFC917565 UOW917563:UOY917565 UYS917563:UYU917565 VIO917563:VIQ917565 VSK917563:VSM917565 WCG917563:WCI917565 WMC917563:WME917565 WVY917563:WWA917565 Q983099:S983101 JM983099:JO983101 TI983099:TK983101 ADE983099:ADG983101 ANA983099:ANC983101 AWW983099:AWY983101 BGS983099:BGU983101 BQO983099:BQQ983101 CAK983099:CAM983101 CKG983099:CKI983101 CUC983099:CUE983101 DDY983099:DEA983101 DNU983099:DNW983101 DXQ983099:DXS983101 EHM983099:EHO983101 ERI983099:ERK983101 FBE983099:FBG983101 FLA983099:FLC983101 FUW983099:FUY983101 GES983099:GEU983101 GOO983099:GOQ983101 GYK983099:GYM983101 HIG983099:HII983101 HSC983099:HSE983101 IBY983099:ICA983101 ILU983099:ILW983101 IVQ983099:IVS983101 JFM983099:JFO983101 JPI983099:JPK983101 JZE983099:JZG983101 KJA983099:KJC983101 KSW983099:KSY983101 LCS983099:LCU983101 LMO983099:LMQ983101 LWK983099:LWM983101 MGG983099:MGI983101 MQC983099:MQE983101 MZY983099:NAA983101 NJU983099:NJW983101 NTQ983099:NTS983101 ODM983099:ODO983101 ONI983099:ONK983101 OXE983099:OXG983101 PHA983099:PHC983101 PQW983099:PQY983101 QAS983099:QAU983101 QKO983099:QKQ983101 QUK983099:QUM983101 REG983099:REI983101 ROC983099:ROE983101 RXY983099:RYA983101 SHU983099:SHW983101 SRQ983099:SRS983101 TBM983099:TBO983101 TLI983099:TLK983101 TVE983099:TVG983101 UFA983099:UFC983101 UOW983099:UOY983101 UYS983099:UYU983101 VIO983099:VIQ983101 VSK983099:VSM983101 WCG983099:WCI983101 WMC983099:WME983101 WVY983099:WWA983101 Y47 JU47 TQ47 ADM47 ANI47 AXE47 BHA47 BQW47 CAS47 CKO47 CUK47 DEG47 DOC47 DXY47 EHU47 ERQ47 FBM47 FLI47 FVE47 GFA47 GOW47 GYS47 HIO47 HSK47 ICG47 IMC47 IVY47 JFU47 JPQ47 JZM47 KJI47 KTE47 LDA47 LMW47 LWS47 MGO47 MQK47 NAG47 NKC47 NTY47 ODU47 ONQ47 OXM47 PHI47 PRE47 QBA47 QKW47 QUS47 REO47 ROK47 RYG47 SIC47 SRY47 TBU47 TLQ47 TVM47 UFI47 UPE47 UZA47 VIW47 VSS47 WCO47 WMK47 WWG47 Y65583 JU65583 TQ65583 ADM65583 ANI65583 AXE65583 BHA65583 BQW65583 CAS65583 CKO65583 CUK65583 DEG65583 DOC65583 DXY65583 EHU65583 ERQ65583 FBM65583 FLI65583 FVE65583 GFA65583 GOW65583 GYS65583 HIO65583 HSK65583 ICG65583 IMC65583 IVY65583 JFU65583 JPQ65583 JZM65583 KJI65583 KTE65583 LDA65583 LMW65583 LWS65583 MGO65583 MQK65583 NAG65583 NKC65583 NTY65583 ODU65583 ONQ65583 OXM65583 PHI65583 PRE65583 QBA65583 QKW65583 QUS65583 REO65583 ROK65583 RYG65583 SIC65583 SRY65583 TBU65583 TLQ65583 TVM65583 UFI65583 UPE65583 UZA65583 VIW65583 VSS65583 WCO65583 WMK65583 WWG65583 Y131119 JU131119 TQ131119 ADM131119 ANI131119 AXE131119 BHA131119 BQW131119 CAS131119 CKO131119 CUK131119 DEG131119 DOC131119 DXY131119 EHU131119 ERQ131119 FBM131119 FLI131119 FVE131119 GFA131119 GOW131119 GYS131119 HIO131119 HSK131119 ICG131119 IMC131119 IVY131119 JFU131119 JPQ131119 JZM131119 KJI131119 KTE131119 LDA131119 LMW131119 LWS131119 MGO131119 MQK131119 NAG131119 NKC131119 NTY131119 ODU131119 ONQ131119 OXM131119 PHI131119 PRE131119 QBA131119 QKW131119 QUS131119 REO131119 ROK131119 RYG131119 SIC131119 SRY131119 TBU131119 TLQ131119 TVM131119 UFI131119 UPE131119 UZA131119 VIW131119 VSS131119 WCO131119 WMK131119 WWG131119 Y196655 JU196655 TQ196655 ADM196655 ANI196655 AXE196655 BHA196655 BQW196655 CAS196655 CKO196655 CUK196655 DEG196655 DOC196655 DXY196655 EHU196655 ERQ196655 FBM196655 FLI196655 FVE196655 GFA196655 GOW196655 GYS196655 HIO196655 HSK196655 ICG196655 IMC196655 IVY196655 JFU196655 JPQ196655 JZM196655 KJI196655 KTE196655 LDA196655 LMW196655 LWS196655 MGO196655 MQK196655 NAG196655 NKC196655 NTY196655 ODU196655 ONQ196655 OXM196655 PHI196655 PRE196655 QBA196655 QKW196655 QUS196655 REO196655 ROK196655 RYG196655 SIC196655 SRY196655 TBU196655 TLQ196655 TVM196655 UFI196655 UPE196655 UZA196655 VIW196655 VSS196655 WCO196655 WMK196655 WWG196655 Y262191 JU262191 TQ262191 ADM262191 ANI262191 AXE262191 BHA262191 BQW262191 CAS262191 CKO262191 CUK262191 DEG262191 DOC262191 DXY262191 EHU262191 ERQ262191 FBM262191 FLI262191 FVE262191 GFA262191 GOW262191 GYS262191 HIO262191 HSK262191 ICG262191 IMC262191 IVY262191 JFU262191 JPQ262191 JZM262191 KJI262191 KTE262191 LDA262191 LMW262191 LWS262191 MGO262191 MQK262191 NAG262191 NKC262191 NTY262191 ODU262191 ONQ262191 OXM262191 PHI262191 PRE262191 QBA262191 QKW262191 QUS262191 REO262191 ROK262191 RYG262191 SIC262191 SRY262191 TBU262191 TLQ262191 TVM262191 UFI262191 UPE262191 UZA262191 VIW262191 VSS262191 WCO262191 WMK262191 WWG262191 Y327727 JU327727 TQ327727 ADM327727 ANI327727 AXE327727 BHA327727 BQW327727 CAS327727 CKO327727 CUK327727 DEG327727 DOC327727 DXY327727 EHU327727 ERQ327727 FBM327727 FLI327727 FVE327727 GFA327727 GOW327727 GYS327727 HIO327727 HSK327727 ICG327727 IMC327727 IVY327727 JFU327727 JPQ327727 JZM327727 KJI327727 KTE327727 LDA327727 LMW327727 LWS327727 MGO327727 MQK327727 NAG327727 NKC327727 NTY327727 ODU327727 ONQ327727 OXM327727 PHI327727 PRE327727 QBA327727 QKW327727 QUS327727 REO327727 ROK327727 RYG327727 SIC327727 SRY327727 TBU327727 TLQ327727 TVM327727 UFI327727 UPE327727 UZA327727 VIW327727 VSS327727 WCO327727 WMK327727 WWG327727 Y393263 JU393263 TQ393263 ADM393263 ANI393263 AXE393263 BHA393263 BQW393263 CAS393263 CKO393263 CUK393263 DEG393263 DOC393263 DXY393263 EHU393263 ERQ393263 FBM393263 FLI393263 FVE393263 GFA393263 GOW393263 GYS393263 HIO393263 HSK393263 ICG393263 IMC393263 IVY393263 JFU393263 JPQ393263 JZM393263 KJI393263 KTE393263 LDA393263 LMW393263 LWS393263 MGO393263 MQK393263 NAG393263 NKC393263 NTY393263 ODU393263 ONQ393263 OXM393263 PHI393263 PRE393263 QBA393263 QKW393263 QUS393263 REO393263 ROK393263 RYG393263 SIC393263 SRY393263 TBU393263 TLQ393263 TVM393263 UFI393263 UPE393263 UZA393263 VIW393263 VSS393263 WCO393263 WMK393263 WWG393263 Y458799 JU458799 TQ458799 ADM458799 ANI458799 AXE458799 BHA458799 BQW458799 CAS458799 CKO458799 CUK458799 DEG458799 DOC458799 DXY458799 EHU458799 ERQ458799 FBM458799 FLI458799 FVE458799 GFA458799 GOW458799 GYS458799 HIO458799 HSK458799 ICG458799 IMC458799 IVY458799 JFU458799 JPQ458799 JZM458799 KJI458799 KTE458799 LDA458799 LMW458799 LWS458799 MGO458799 MQK458799 NAG458799 NKC458799 NTY458799 ODU458799 ONQ458799 OXM458799 PHI458799 PRE458799 QBA458799 QKW458799 QUS458799 REO458799 ROK458799 RYG458799 SIC458799 SRY458799 TBU458799 TLQ458799 TVM458799 UFI458799 UPE458799 UZA458799 VIW458799 VSS458799 WCO458799 WMK458799 WWG458799 Y524335 JU524335 TQ524335 ADM524335 ANI524335 AXE524335 BHA524335 BQW524335 CAS524335 CKO524335 CUK524335 DEG524335 DOC524335 DXY524335 EHU524335 ERQ524335 FBM524335 FLI524335 FVE524335 GFA524335 GOW524335 GYS524335 HIO524335 HSK524335 ICG524335 IMC524335 IVY524335 JFU524335 JPQ524335 JZM524335 KJI524335 KTE524335 LDA524335 LMW524335 LWS524335 MGO524335 MQK524335 NAG524335 NKC524335 NTY524335 ODU524335 ONQ524335 OXM524335 PHI524335 PRE524335 QBA524335 QKW524335 QUS524335 REO524335 ROK524335 RYG524335 SIC524335 SRY524335 TBU524335 TLQ524335 TVM524335 UFI524335 UPE524335 UZA524335 VIW524335 VSS524335 WCO524335 WMK524335 WWG524335 Y589871 JU589871 TQ589871 ADM589871 ANI589871 AXE589871 BHA589871 BQW589871 CAS589871 CKO589871 CUK589871 DEG589871 DOC589871 DXY589871 EHU589871 ERQ589871 FBM589871 FLI589871 FVE589871 GFA589871 GOW589871 GYS589871 HIO589871 HSK589871 ICG589871 IMC589871 IVY589871 JFU589871 JPQ589871 JZM589871 KJI589871 KTE589871 LDA589871 LMW589871 LWS589871 MGO589871 MQK589871 NAG589871 NKC589871 NTY589871 ODU589871 ONQ589871 OXM589871 PHI589871 PRE589871 QBA589871 QKW589871 QUS589871 REO589871 ROK589871 RYG589871 SIC589871 SRY589871 TBU589871 TLQ589871 TVM589871 UFI589871 UPE589871 UZA589871 VIW589871 VSS589871 WCO589871 WMK589871 WWG589871 Y655407 JU655407 TQ655407 ADM655407 ANI655407 AXE655407 BHA655407 BQW655407 CAS655407 CKO655407 CUK655407 DEG655407 DOC655407 DXY655407 EHU655407 ERQ655407 FBM655407 FLI655407 FVE655407 GFA655407 GOW655407 GYS655407 HIO655407 HSK655407 ICG655407 IMC655407 IVY655407 JFU655407 JPQ655407 JZM655407 KJI655407 KTE655407 LDA655407 LMW655407 LWS655407 MGO655407 MQK655407 NAG655407 NKC655407 NTY655407 ODU655407 ONQ655407 OXM655407 PHI655407 PRE655407 QBA655407 QKW655407 QUS655407 REO655407 ROK655407 RYG655407 SIC655407 SRY655407 TBU655407 TLQ655407 TVM655407 UFI655407 UPE655407 UZA655407 VIW655407 VSS655407 WCO655407 WMK655407 WWG655407 Y720943 JU720943 TQ720943 ADM720943 ANI720943 AXE720943 BHA720943 BQW720943 CAS720943 CKO720943 CUK720943 DEG720943 DOC720943 DXY720943 EHU720943 ERQ720943 FBM720943 FLI720943 FVE720943 GFA720943 GOW720943 GYS720943 HIO720943 HSK720943 ICG720943 IMC720943 IVY720943 JFU720943 JPQ720943 JZM720943 KJI720943 KTE720943 LDA720943 LMW720943 LWS720943 MGO720943 MQK720943 NAG720943 NKC720943 NTY720943 ODU720943 ONQ720943 OXM720943 PHI720943 PRE720943 QBA720943 QKW720943 QUS720943 REO720943 ROK720943 RYG720943 SIC720943 SRY720943 TBU720943 TLQ720943 TVM720943 UFI720943 UPE720943 UZA720943 VIW720943 VSS720943 WCO720943 WMK720943 WWG720943 Y786479 JU786479 TQ786479 ADM786479 ANI786479 AXE786479 BHA786479 BQW786479 CAS786479 CKO786479 CUK786479 DEG786479 DOC786479 DXY786479 EHU786479 ERQ786479 FBM786479 FLI786479 FVE786479 GFA786479 GOW786479 GYS786479 HIO786479 HSK786479 ICG786479 IMC786479 IVY786479 JFU786479 JPQ786479 JZM786479 KJI786479 KTE786479 LDA786479 LMW786479 LWS786479 MGO786479 MQK786479 NAG786479 NKC786479 NTY786479 ODU786479 ONQ786479 OXM786479 PHI786479 PRE786479 QBA786479 QKW786479 QUS786479 REO786479 ROK786479 RYG786479 SIC786479 SRY786479 TBU786479 TLQ786479 TVM786479 UFI786479 UPE786479 UZA786479 VIW786479 VSS786479 WCO786479 WMK786479 WWG786479 Y852015 JU852015 TQ852015 ADM852015 ANI852015 AXE852015 BHA852015 BQW852015 CAS852015 CKO852015 CUK852015 DEG852015 DOC852015 DXY852015 EHU852015 ERQ852015 FBM852015 FLI852015 FVE852015 GFA852015 GOW852015 GYS852015 HIO852015 HSK852015 ICG852015 IMC852015 IVY852015 JFU852015 JPQ852015 JZM852015 KJI852015 KTE852015 LDA852015 LMW852015 LWS852015 MGO852015 MQK852015 NAG852015 NKC852015 NTY852015 ODU852015 ONQ852015 OXM852015 PHI852015 PRE852015 QBA852015 QKW852015 QUS852015 REO852015 ROK852015 RYG852015 SIC852015 SRY852015 TBU852015 TLQ852015 TVM852015 UFI852015 UPE852015 UZA852015 VIW852015 VSS852015 WCO852015 WMK852015 WWG852015 Y917551 JU917551 TQ917551 ADM917551 ANI917551 AXE917551 BHA917551 BQW917551 CAS917551 CKO917551 CUK917551 DEG917551 DOC917551 DXY917551 EHU917551 ERQ917551 FBM917551 FLI917551 FVE917551 GFA917551 GOW917551 GYS917551 HIO917551 HSK917551 ICG917551 IMC917551 IVY917551 JFU917551 JPQ917551 JZM917551 KJI917551 KTE917551 LDA917551 LMW917551 LWS917551 MGO917551 MQK917551 NAG917551 NKC917551 NTY917551 ODU917551 ONQ917551 OXM917551 PHI917551 PRE917551 QBA917551 QKW917551 QUS917551 REO917551 ROK917551 RYG917551 SIC917551 SRY917551 TBU917551 TLQ917551 TVM917551 UFI917551 UPE917551 UZA917551 VIW917551 VSS917551 WCO917551 WMK917551 WWG917551 Y983087 JU983087 TQ983087 ADM983087 ANI983087 AXE983087 BHA983087 BQW983087 CAS983087 CKO983087 CUK983087 DEG983087 DOC983087 DXY983087 EHU983087 ERQ983087 FBM983087 FLI983087 FVE983087 GFA983087 GOW983087 GYS983087 HIO983087 HSK983087 ICG983087 IMC983087 IVY983087 JFU983087 JPQ983087 JZM983087 KJI983087 KTE983087 LDA983087 LMW983087 LWS983087 MGO983087 MQK983087 NAG983087 NKC983087 NTY983087 ODU983087 ONQ983087 OXM983087 PHI983087 PRE983087 QBA983087 QKW983087 QUS983087 REO983087 ROK983087 RYG983087 SIC983087 SRY983087 TBU983087 TLQ983087 TVM983087 UFI983087 UPE983087 UZA983087 VIW983087 VSS983087 WCO983087 WMK983087 WWG983087 I36:K38 JE36:JG38 TA36:TC38 ACW36:ACY38 AMS36:AMU38 AWO36:AWQ38 BGK36:BGM38 BQG36:BQI38 CAC36:CAE38 CJY36:CKA38 CTU36:CTW38 DDQ36:DDS38 DNM36:DNO38 DXI36:DXK38 EHE36:EHG38 ERA36:ERC38 FAW36:FAY38 FKS36:FKU38 FUO36:FUQ38 GEK36:GEM38 GOG36:GOI38 GYC36:GYE38 HHY36:HIA38 HRU36:HRW38 IBQ36:IBS38 ILM36:ILO38 IVI36:IVK38 JFE36:JFG38 JPA36:JPC38 JYW36:JYY38 KIS36:KIU38 KSO36:KSQ38 LCK36:LCM38 LMG36:LMI38 LWC36:LWE38 MFY36:MGA38 MPU36:MPW38 MZQ36:MZS38 NJM36:NJO38 NTI36:NTK38 ODE36:ODG38 ONA36:ONC38 OWW36:OWY38 PGS36:PGU38 PQO36:PQQ38 QAK36:QAM38 QKG36:QKI38 QUC36:QUE38 RDY36:REA38 RNU36:RNW38 RXQ36:RXS38 SHM36:SHO38 SRI36:SRK38 TBE36:TBG38 TLA36:TLC38 TUW36:TUY38 UES36:UEU38 UOO36:UOQ38 UYK36:UYM38 VIG36:VII38 VSC36:VSE38 WBY36:WCA38 WLU36:WLW38 WVQ36:WVS38 I65572:K65574 JE65572:JG65574 TA65572:TC65574 ACW65572:ACY65574 AMS65572:AMU65574 AWO65572:AWQ65574 BGK65572:BGM65574 BQG65572:BQI65574 CAC65572:CAE65574 CJY65572:CKA65574 CTU65572:CTW65574 DDQ65572:DDS65574 DNM65572:DNO65574 DXI65572:DXK65574 EHE65572:EHG65574 ERA65572:ERC65574 FAW65572:FAY65574 FKS65572:FKU65574 FUO65572:FUQ65574 GEK65572:GEM65574 GOG65572:GOI65574 GYC65572:GYE65574 HHY65572:HIA65574 HRU65572:HRW65574 IBQ65572:IBS65574 ILM65572:ILO65574 IVI65572:IVK65574 JFE65572:JFG65574 JPA65572:JPC65574 JYW65572:JYY65574 KIS65572:KIU65574 KSO65572:KSQ65574 LCK65572:LCM65574 LMG65572:LMI65574 LWC65572:LWE65574 MFY65572:MGA65574 MPU65572:MPW65574 MZQ65572:MZS65574 NJM65572:NJO65574 NTI65572:NTK65574 ODE65572:ODG65574 ONA65572:ONC65574 OWW65572:OWY65574 PGS65572:PGU65574 PQO65572:PQQ65574 QAK65572:QAM65574 QKG65572:QKI65574 QUC65572:QUE65574 RDY65572:REA65574 RNU65572:RNW65574 RXQ65572:RXS65574 SHM65572:SHO65574 SRI65572:SRK65574 TBE65572:TBG65574 TLA65572:TLC65574 TUW65572:TUY65574 UES65572:UEU65574 UOO65572:UOQ65574 UYK65572:UYM65574 VIG65572:VII65574 VSC65572:VSE65574 WBY65572:WCA65574 WLU65572:WLW65574 WVQ65572:WVS65574 I131108:K131110 JE131108:JG131110 TA131108:TC131110 ACW131108:ACY131110 AMS131108:AMU131110 AWO131108:AWQ131110 BGK131108:BGM131110 BQG131108:BQI131110 CAC131108:CAE131110 CJY131108:CKA131110 CTU131108:CTW131110 DDQ131108:DDS131110 DNM131108:DNO131110 DXI131108:DXK131110 EHE131108:EHG131110 ERA131108:ERC131110 FAW131108:FAY131110 FKS131108:FKU131110 FUO131108:FUQ131110 GEK131108:GEM131110 GOG131108:GOI131110 GYC131108:GYE131110 HHY131108:HIA131110 HRU131108:HRW131110 IBQ131108:IBS131110 ILM131108:ILO131110 IVI131108:IVK131110 JFE131108:JFG131110 JPA131108:JPC131110 JYW131108:JYY131110 KIS131108:KIU131110 KSO131108:KSQ131110 LCK131108:LCM131110 LMG131108:LMI131110 LWC131108:LWE131110 MFY131108:MGA131110 MPU131108:MPW131110 MZQ131108:MZS131110 NJM131108:NJO131110 NTI131108:NTK131110 ODE131108:ODG131110 ONA131108:ONC131110 OWW131108:OWY131110 PGS131108:PGU131110 PQO131108:PQQ131110 QAK131108:QAM131110 QKG131108:QKI131110 QUC131108:QUE131110 RDY131108:REA131110 RNU131108:RNW131110 RXQ131108:RXS131110 SHM131108:SHO131110 SRI131108:SRK131110 TBE131108:TBG131110 TLA131108:TLC131110 TUW131108:TUY131110 UES131108:UEU131110 UOO131108:UOQ131110 UYK131108:UYM131110 VIG131108:VII131110 VSC131108:VSE131110 WBY131108:WCA131110 WLU131108:WLW131110 WVQ131108:WVS131110 I196644:K196646 JE196644:JG196646 TA196644:TC196646 ACW196644:ACY196646 AMS196644:AMU196646 AWO196644:AWQ196646 BGK196644:BGM196646 BQG196644:BQI196646 CAC196644:CAE196646 CJY196644:CKA196646 CTU196644:CTW196646 DDQ196644:DDS196646 DNM196644:DNO196646 DXI196644:DXK196646 EHE196644:EHG196646 ERA196644:ERC196646 FAW196644:FAY196646 FKS196644:FKU196646 FUO196644:FUQ196646 GEK196644:GEM196646 GOG196644:GOI196646 GYC196644:GYE196646 HHY196644:HIA196646 HRU196644:HRW196646 IBQ196644:IBS196646 ILM196644:ILO196646 IVI196644:IVK196646 JFE196644:JFG196646 JPA196644:JPC196646 JYW196644:JYY196646 KIS196644:KIU196646 KSO196644:KSQ196646 LCK196644:LCM196646 LMG196644:LMI196646 LWC196644:LWE196646 MFY196644:MGA196646 MPU196644:MPW196646 MZQ196644:MZS196646 NJM196644:NJO196646 NTI196644:NTK196646 ODE196644:ODG196646 ONA196644:ONC196646 OWW196644:OWY196646 PGS196644:PGU196646 PQO196644:PQQ196646 QAK196644:QAM196646 QKG196644:QKI196646 QUC196644:QUE196646 RDY196644:REA196646 RNU196644:RNW196646 RXQ196644:RXS196646 SHM196644:SHO196646 SRI196644:SRK196646 TBE196644:TBG196646 TLA196644:TLC196646 TUW196644:TUY196646 UES196644:UEU196646 UOO196644:UOQ196646 UYK196644:UYM196646 VIG196644:VII196646 VSC196644:VSE196646 WBY196644:WCA196646 WLU196644:WLW196646 WVQ196644:WVS196646 I262180:K262182 JE262180:JG262182 TA262180:TC262182 ACW262180:ACY262182 AMS262180:AMU262182 AWO262180:AWQ262182 BGK262180:BGM262182 BQG262180:BQI262182 CAC262180:CAE262182 CJY262180:CKA262182 CTU262180:CTW262182 DDQ262180:DDS262182 DNM262180:DNO262182 DXI262180:DXK262182 EHE262180:EHG262182 ERA262180:ERC262182 FAW262180:FAY262182 FKS262180:FKU262182 FUO262180:FUQ262182 GEK262180:GEM262182 GOG262180:GOI262182 GYC262180:GYE262182 HHY262180:HIA262182 HRU262180:HRW262182 IBQ262180:IBS262182 ILM262180:ILO262182 IVI262180:IVK262182 JFE262180:JFG262182 JPA262180:JPC262182 JYW262180:JYY262182 KIS262180:KIU262182 KSO262180:KSQ262182 LCK262180:LCM262182 LMG262180:LMI262182 LWC262180:LWE262182 MFY262180:MGA262182 MPU262180:MPW262182 MZQ262180:MZS262182 NJM262180:NJO262182 NTI262180:NTK262182 ODE262180:ODG262182 ONA262180:ONC262182 OWW262180:OWY262182 PGS262180:PGU262182 PQO262180:PQQ262182 QAK262180:QAM262182 QKG262180:QKI262182 QUC262180:QUE262182 RDY262180:REA262182 RNU262180:RNW262182 RXQ262180:RXS262182 SHM262180:SHO262182 SRI262180:SRK262182 TBE262180:TBG262182 TLA262180:TLC262182 TUW262180:TUY262182 UES262180:UEU262182 UOO262180:UOQ262182 UYK262180:UYM262182 VIG262180:VII262182 VSC262180:VSE262182 WBY262180:WCA262182 WLU262180:WLW262182 WVQ262180:WVS262182 I327716:K327718 JE327716:JG327718 TA327716:TC327718 ACW327716:ACY327718 AMS327716:AMU327718 AWO327716:AWQ327718 BGK327716:BGM327718 BQG327716:BQI327718 CAC327716:CAE327718 CJY327716:CKA327718 CTU327716:CTW327718 DDQ327716:DDS327718 DNM327716:DNO327718 DXI327716:DXK327718 EHE327716:EHG327718 ERA327716:ERC327718 FAW327716:FAY327718 FKS327716:FKU327718 FUO327716:FUQ327718 GEK327716:GEM327718 GOG327716:GOI327718 GYC327716:GYE327718 HHY327716:HIA327718 HRU327716:HRW327718 IBQ327716:IBS327718 ILM327716:ILO327718 IVI327716:IVK327718 JFE327716:JFG327718 JPA327716:JPC327718 JYW327716:JYY327718 KIS327716:KIU327718 KSO327716:KSQ327718 LCK327716:LCM327718 LMG327716:LMI327718 LWC327716:LWE327718 MFY327716:MGA327718 MPU327716:MPW327718 MZQ327716:MZS327718 NJM327716:NJO327718 NTI327716:NTK327718 ODE327716:ODG327718 ONA327716:ONC327718 OWW327716:OWY327718 PGS327716:PGU327718 PQO327716:PQQ327718 QAK327716:QAM327718 QKG327716:QKI327718 QUC327716:QUE327718 RDY327716:REA327718 RNU327716:RNW327718 RXQ327716:RXS327718 SHM327716:SHO327718 SRI327716:SRK327718 TBE327716:TBG327718 TLA327716:TLC327718 TUW327716:TUY327718 UES327716:UEU327718 UOO327716:UOQ327718 UYK327716:UYM327718 VIG327716:VII327718 VSC327716:VSE327718 WBY327716:WCA327718 WLU327716:WLW327718 WVQ327716:WVS327718 I393252:K393254 JE393252:JG393254 TA393252:TC393254 ACW393252:ACY393254 AMS393252:AMU393254 AWO393252:AWQ393254 BGK393252:BGM393254 BQG393252:BQI393254 CAC393252:CAE393254 CJY393252:CKA393254 CTU393252:CTW393254 DDQ393252:DDS393254 DNM393252:DNO393254 DXI393252:DXK393254 EHE393252:EHG393254 ERA393252:ERC393254 FAW393252:FAY393254 FKS393252:FKU393254 FUO393252:FUQ393254 GEK393252:GEM393254 GOG393252:GOI393254 GYC393252:GYE393254 HHY393252:HIA393254 HRU393252:HRW393254 IBQ393252:IBS393254 ILM393252:ILO393254 IVI393252:IVK393254 JFE393252:JFG393254 JPA393252:JPC393254 JYW393252:JYY393254 KIS393252:KIU393254 KSO393252:KSQ393254 LCK393252:LCM393254 LMG393252:LMI393254 LWC393252:LWE393254 MFY393252:MGA393254 MPU393252:MPW393254 MZQ393252:MZS393254 NJM393252:NJO393254 NTI393252:NTK393254 ODE393252:ODG393254 ONA393252:ONC393254 OWW393252:OWY393254 PGS393252:PGU393254 PQO393252:PQQ393254 QAK393252:QAM393254 QKG393252:QKI393254 QUC393252:QUE393254 RDY393252:REA393254 RNU393252:RNW393254 RXQ393252:RXS393254 SHM393252:SHO393254 SRI393252:SRK393254 TBE393252:TBG393254 TLA393252:TLC393254 TUW393252:TUY393254 UES393252:UEU393254 UOO393252:UOQ393254 UYK393252:UYM393254 VIG393252:VII393254 VSC393252:VSE393254 WBY393252:WCA393254 WLU393252:WLW393254 WVQ393252:WVS393254 I458788:K458790 JE458788:JG458790 TA458788:TC458790 ACW458788:ACY458790 AMS458788:AMU458790 AWO458788:AWQ458790 BGK458788:BGM458790 BQG458788:BQI458790 CAC458788:CAE458790 CJY458788:CKA458790 CTU458788:CTW458790 DDQ458788:DDS458790 DNM458788:DNO458790 DXI458788:DXK458790 EHE458788:EHG458790 ERA458788:ERC458790 FAW458788:FAY458790 FKS458788:FKU458790 FUO458788:FUQ458790 GEK458788:GEM458790 GOG458788:GOI458790 GYC458788:GYE458790 HHY458788:HIA458790 HRU458788:HRW458790 IBQ458788:IBS458790 ILM458788:ILO458790 IVI458788:IVK458790 JFE458788:JFG458790 JPA458788:JPC458790 JYW458788:JYY458790 KIS458788:KIU458790 KSO458788:KSQ458790 LCK458788:LCM458790 LMG458788:LMI458790 LWC458788:LWE458790 MFY458788:MGA458790 MPU458788:MPW458790 MZQ458788:MZS458790 NJM458788:NJO458790 NTI458788:NTK458790 ODE458788:ODG458790 ONA458788:ONC458790 OWW458788:OWY458790 PGS458788:PGU458790 PQO458788:PQQ458790 QAK458788:QAM458790 QKG458788:QKI458790 QUC458788:QUE458790 RDY458788:REA458790 RNU458788:RNW458790 RXQ458788:RXS458790 SHM458788:SHO458790 SRI458788:SRK458790 TBE458788:TBG458790 TLA458788:TLC458790 TUW458788:TUY458790 UES458788:UEU458790 UOO458788:UOQ458790 UYK458788:UYM458790 VIG458788:VII458790 VSC458788:VSE458790 WBY458788:WCA458790 WLU458788:WLW458790 WVQ458788:WVS458790 I524324:K524326 JE524324:JG524326 TA524324:TC524326 ACW524324:ACY524326 AMS524324:AMU524326 AWO524324:AWQ524326 BGK524324:BGM524326 BQG524324:BQI524326 CAC524324:CAE524326 CJY524324:CKA524326 CTU524324:CTW524326 DDQ524324:DDS524326 DNM524324:DNO524326 DXI524324:DXK524326 EHE524324:EHG524326 ERA524324:ERC524326 FAW524324:FAY524326 FKS524324:FKU524326 FUO524324:FUQ524326 GEK524324:GEM524326 GOG524324:GOI524326 GYC524324:GYE524326 HHY524324:HIA524326 HRU524324:HRW524326 IBQ524324:IBS524326 ILM524324:ILO524326 IVI524324:IVK524326 JFE524324:JFG524326 JPA524324:JPC524326 JYW524324:JYY524326 KIS524324:KIU524326 KSO524324:KSQ524326 LCK524324:LCM524326 LMG524324:LMI524326 LWC524324:LWE524326 MFY524324:MGA524326 MPU524324:MPW524326 MZQ524324:MZS524326 NJM524324:NJO524326 NTI524324:NTK524326 ODE524324:ODG524326 ONA524324:ONC524326 OWW524324:OWY524326 PGS524324:PGU524326 PQO524324:PQQ524326 QAK524324:QAM524326 QKG524324:QKI524326 QUC524324:QUE524326 RDY524324:REA524326 RNU524324:RNW524326 RXQ524324:RXS524326 SHM524324:SHO524326 SRI524324:SRK524326 TBE524324:TBG524326 TLA524324:TLC524326 TUW524324:TUY524326 UES524324:UEU524326 UOO524324:UOQ524326 UYK524324:UYM524326 VIG524324:VII524326 VSC524324:VSE524326 WBY524324:WCA524326 WLU524324:WLW524326 WVQ524324:WVS524326 I589860:K589862 JE589860:JG589862 TA589860:TC589862 ACW589860:ACY589862 AMS589860:AMU589862 AWO589860:AWQ589862 BGK589860:BGM589862 BQG589860:BQI589862 CAC589860:CAE589862 CJY589860:CKA589862 CTU589860:CTW589862 DDQ589860:DDS589862 DNM589860:DNO589862 DXI589860:DXK589862 EHE589860:EHG589862 ERA589860:ERC589862 FAW589860:FAY589862 FKS589860:FKU589862 FUO589860:FUQ589862 GEK589860:GEM589862 GOG589860:GOI589862 GYC589860:GYE589862 HHY589860:HIA589862 HRU589860:HRW589862 IBQ589860:IBS589862 ILM589860:ILO589862 IVI589860:IVK589862 JFE589860:JFG589862 JPA589860:JPC589862 JYW589860:JYY589862 KIS589860:KIU589862 KSO589860:KSQ589862 LCK589860:LCM589862 LMG589860:LMI589862 LWC589860:LWE589862 MFY589860:MGA589862 MPU589860:MPW589862 MZQ589860:MZS589862 NJM589860:NJO589862 NTI589860:NTK589862 ODE589860:ODG589862 ONA589860:ONC589862 OWW589860:OWY589862 PGS589860:PGU589862 PQO589860:PQQ589862 QAK589860:QAM589862 QKG589860:QKI589862 QUC589860:QUE589862 RDY589860:REA589862 RNU589860:RNW589862 RXQ589860:RXS589862 SHM589860:SHO589862 SRI589860:SRK589862 TBE589860:TBG589862 TLA589860:TLC589862 TUW589860:TUY589862 UES589860:UEU589862 UOO589860:UOQ589862 UYK589860:UYM589862 VIG589860:VII589862 VSC589860:VSE589862 WBY589860:WCA589862 WLU589860:WLW589862 WVQ589860:WVS589862 I655396:K655398 JE655396:JG655398 TA655396:TC655398 ACW655396:ACY655398 AMS655396:AMU655398 AWO655396:AWQ655398 BGK655396:BGM655398 BQG655396:BQI655398 CAC655396:CAE655398 CJY655396:CKA655398 CTU655396:CTW655398 DDQ655396:DDS655398 DNM655396:DNO655398 DXI655396:DXK655398 EHE655396:EHG655398 ERA655396:ERC655398 FAW655396:FAY655398 FKS655396:FKU655398 FUO655396:FUQ655398 GEK655396:GEM655398 GOG655396:GOI655398 GYC655396:GYE655398 HHY655396:HIA655398 HRU655396:HRW655398 IBQ655396:IBS655398 ILM655396:ILO655398 IVI655396:IVK655398 JFE655396:JFG655398 JPA655396:JPC655398 JYW655396:JYY655398 KIS655396:KIU655398 KSO655396:KSQ655398 LCK655396:LCM655398 LMG655396:LMI655398 LWC655396:LWE655398 MFY655396:MGA655398 MPU655396:MPW655398 MZQ655396:MZS655398 NJM655396:NJO655398 NTI655396:NTK655398 ODE655396:ODG655398 ONA655396:ONC655398 OWW655396:OWY655398 PGS655396:PGU655398 PQO655396:PQQ655398 QAK655396:QAM655398 QKG655396:QKI655398 QUC655396:QUE655398 RDY655396:REA655398 RNU655396:RNW655398 RXQ655396:RXS655398 SHM655396:SHO655398 SRI655396:SRK655398 TBE655396:TBG655398 TLA655396:TLC655398 TUW655396:TUY655398 UES655396:UEU655398 UOO655396:UOQ655398 UYK655396:UYM655398 VIG655396:VII655398 VSC655396:VSE655398 WBY655396:WCA655398 WLU655396:WLW655398 WVQ655396:WVS655398 I720932:K720934 JE720932:JG720934 TA720932:TC720934 ACW720932:ACY720934 AMS720932:AMU720934 AWO720932:AWQ720934 BGK720932:BGM720934 BQG720932:BQI720934 CAC720932:CAE720934 CJY720932:CKA720934 CTU720932:CTW720934 DDQ720932:DDS720934 DNM720932:DNO720934 DXI720932:DXK720934 EHE720932:EHG720934 ERA720932:ERC720934 FAW720932:FAY720934 FKS720932:FKU720934 FUO720932:FUQ720934 GEK720932:GEM720934 GOG720932:GOI720934 GYC720932:GYE720934 HHY720932:HIA720934 HRU720932:HRW720934 IBQ720932:IBS720934 ILM720932:ILO720934 IVI720932:IVK720934 JFE720932:JFG720934 JPA720932:JPC720934 JYW720932:JYY720934 KIS720932:KIU720934 KSO720932:KSQ720934 LCK720932:LCM720934 LMG720932:LMI720934 LWC720932:LWE720934 MFY720932:MGA720934 MPU720932:MPW720934 MZQ720932:MZS720934 NJM720932:NJO720934 NTI720932:NTK720934 ODE720932:ODG720934 ONA720932:ONC720934 OWW720932:OWY720934 PGS720932:PGU720934 PQO720932:PQQ720934 QAK720932:QAM720934 QKG720932:QKI720934 QUC720932:QUE720934 RDY720932:REA720934 RNU720932:RNW720934 RXQ720932:RXS720934 SHM720932:SHO720934 SRI720932:SRK720934 TBE720932:TBG720934 TLA720932:TLC720934 TUW720932:TUY720934 UES720932:UEU720934 UOO720932:UOQ720934 UYK720932:UYM720934 VIG720932:VII720934 VSC720932:VSE720934 WBY720932:WCA720934 WLU720932:WLW720934 WVQ720932:WVS720934 I786468:K786470 JE786468:JG786470 TA786468:TC786470 ACW786468:ACY786470 AMS786468:AMU786470 AWO786468:AWQ786470 BGK786468:BGM786470 BQG786468:BQI786470 CAC786468:CAE786470 CJY786468:CKA786470 CTU786468:CTW786470 DDQ786468:DDS786470 DNM786468:DNO786470 DXI786468:DXK786470 EHE786468:EHG786470 ERA786468:ERC786470 FAW786468:FAY786470 FKS786468:FKU786470 FUO786468:FUQ786470 GEK786468:GEM786470 GOG786468:GOI786470 GYC786468:GYE786470 HHY786468:HIA786470 HRU786468:HRW786470 IBQ786468:IBS786470 ILM786468:ILO786470 IVI786468:IVK786470 JFE786468:JFG786470 JPA786468:JPC786470 JYW786468:JYY786470 KIS786468:KIU786470 KSO786468:KSQ786470 LCK786468:LCM786470 LMG786468:LMI786470 LWC786468:LWE786470 MFY786468:MGA786470 MPU786468:MPW786470 MZQ786468:MZS786470 NJM786468:NJO786470 NTI786468:NTK786470 ODE786468:ODG786470 ONA786468:ONC786470 OWW786468:OWY786470 PGS786468:PGU786470 PQO786468:PQQ786470 QAK786468:QAM786470 QKG786468:QKI786470 QUC786468:QUE786470 RDY786468:REA786470 RNU786468:RNW786470 RXQ786468:RXS786470 SHM786468:SHO786470 SRI786468:SRK786470 TBE786468:TBG786470 TLA786468:TLC786470 TUW786468:TUY786470 UES786468:UEU786470 UOO786468:UOQ786470 UYK786468:UYM786470 VIG786468:VII786470 VSC786468:VSE786470 WBY786468:WCA786470 WLU786468:WLW786470 WVQ786468:WVS786470 I852004:K852006 JE852004:JG852006 TA852004:TC852006 ACW852004:ACY852006 AMS852004:AMU852006 AWO852004:AWQ852006 BGK852004:BGM852006 BQG852004:BQI852006 CAC852004:CAE852006 CJY852004:CKA852006 CTU852004:CTW852006 DDQ852004:DDS852006 DNM852004:DNO852006 DXI852004:DXK852006 EHE852004:EHG852006 ERA852004:ERC852006 FAW852004:FAY852006 FKS852004:FKU852006 FUO852004:FUQ852006 GEK852004:GEM852006 GOG852004:GOI852006 GYC852004:GYE852006 HHY852004:HIA852006 HRU852004:HRW852006 IBQ852004:IBS852006 ILM852004:ILO852006 IVI852004:IVK852006 JFE852004:JFG852006 JPA852004:JPC852006 JYW852004:JYY852006 KIS852004:KIU852006 KSO852004:KSQ852006 LCK852004:LCM852006 LMG852004:LMI852006 LWC852004:LWE852006 MFY852004:MGA852006 MPU852004:MPW852006 MZQ852004:MZS852006 NJM852004:NJO852006 NTI852004:NTK852006 ODE852004:ODG852006 ONA852004:ONC852006 OWW852004:OWY852006 PGS852004:PGU852006 PQO852004:PQQ852006 QAK852004:QAM852006 QKG852004:QKI852006 QUC852004:QUE852006 RDY852004:REA852006 RNU852004:RNW852006 RXQ852004:RXS852006 SHM852004:SHO852006 SRI852004:SRK852006 TBE852004:TBG852006 TLA852004:TLC852006 TUW852004:TUY852006 UES852004:UEU852006 UOO852004:UOQ852006 UYK852004:UYM852006 VIG852004:VII852006 VSC852004:VSE852006 WBY852004:WCA852006 WLU852004:WLW852006 WVQ852004:WVS852006 I917540:K917542 JE917540:JG917542 TA917540:TC917542 ACW917540:ACY917542 AMS917540:AMU917542 AWO917540:AWQ917542 BGK917540:BGM917542 BQG917540:BQI917542 CAC917540:CAE917542 CJY917540:CKA917542 CTU917540:CTW917542 DDQ917540:DDS917542 DNM917540:DNO917542 DXI917540:DXK917542 EHE917540:EHG917542 ERA917540:ERC917542 FAW917540:FAY917542 FKS917540:FKU917542 FUO917540:FUQ917542 GEK917540:GEM917542 GOG917540:GOI917542 GYC917540:GYE917542 HHY917540:HIA917542 HRU917540:HRW917542 IBQ917540:IBS917542 ILM917540:ILO917542 IVI917540:IVK917542 JFE917540:JFG917542 JPA917540:JPC917542 JYW917540:JYY917542 KIS917540:KIU917542 KSO917540:KSQ917542 LCK917540:LCM917542 LMG917540:LMI917542 LWC917540:LWE917542 MFY917540:MGA917542 MPU917540:MPW917542 MZQ917540:MZS917542 NJM917540:NJO917542 NTI917540:NTK917542 ODE917540:ODG917542 ONA917540:ONC917542 OWW917540:OWY917542 PGS917540:PGU917542 PQO917540:PQQ917542 QAK917540:QAM917542 QKG917540:QKI917542 QUC917540:QUE917542 RDY917540:REA917542 RNU917540:RNW917542 RXQ917540:RXS917542 SHM917540:SHO917542 SRI917540:SRK917542 TBE917540:TBG917542 TLA917540:TLC917542 TUW917540:TUY917542 UES917540:UEU917542 UOO917540:UOQ917542 UYK917540:UYM917542 VIG917540:VII917542 VSC917540:VSE917542 WBY917540:WCA917542 WLU917540:WLW917542 WVQ917540:WVS917542 I983076:K983078 JE983076:JG983078 TA983076:TC983078 ACW983076:ACY983078 AMS983076:AMU983078 AWO983076:AWQ983078 BGK983076:BGM983078 BQG983076:BQI983078 CAC983076:CAE983078 CJY983076:CKA983078 CTU983076:CTW983078 DDQ983076:DDS983078 DNM983076:DNO983078 DXI983076:DXK983078 EHE983076:EHG983078 ERA983076:ERC983078 FAW983076:FAY983078 FKS983076:FKU983078 FUO983076:FUQ983078 GEK983076:GEM983078 GOG983076:GOI983078 GYC983076:GYE983078 HHY983076:HIA983078 HRU983076:HRW983078 IBQ983076:IBS983078 ILM983076:ILO983078 IVI983076:IVK983078 JFE983076:JFG983078 JPA983076:JPC983078 JYW983076:JYY983078 KIS983076:KIU983078 KSO983076:KSQ983078 LCK983076:LCM983078 LMG983076:LMI983078 LWC983076:LWE983078 MFY983076:MGA983078 MPU983076:MPW983078 MZQ983076:MZS983078 NJM983076:NJO983078 NTI983076:NTK983078 ODE983076:ODG983078 ONA983076:ONC983078 OWW983076:OWY983078 PGS983076:PGU983078 PQO983076:PQQ983078 QAK983076:QAM983078 QKG983076:QKI983078 QUC983076:QUE983078 RDY983076:REA983078 RNU983076:RNW983078 RXQ983076:RXS983078 SHM983076:SHO983078 SRI983076:SRK983078 TBE983076:TBG983078 TLA983076:TLC983078 TUW983076:TUY983078 UES983076:UEU983078 UOO983076:UOQ983078 UYK983076:UYM983078 VIG983076:VII983078 VSC983076:VSE983078 WBY983076:WCA983078 WLU983076:WLW983078 WVQ983076:WVS983078 I22:K24 JE22:JG24 TA22:TC24 ACW22:ACY24 AMS22:AMU24 AWO22:AWQ24 BGK22:BGM24 BQG22:BQI24 CAC22:CAE24 CJY22:CKA24 CTU22:CTW24 DDQ22:DDS24 DNM22:DNO24 DXI22:DXK24 EHE22:EHG24 ERA22:ERC24 FAW22:FAY24 FKS22:FKU24 FUO22:FUQ24 GEK22:GEM24 GOG22:GOI24 GYC22:GYE24 HHY22:HIA24 HRU22:HRW24 IBQ22:IBS24 ILM22:ILO24 IVI22:IVK24 JFE22:JFG24 JPA22:JPC24 JYW22:JYY24 KIS22:KIU24 KSO22:KSQ24 LCK22:LCM24 LMG22:LMI24 LWC22:LWE24 MFY22:MGA24 MPU22:MPW24 MZQ22:MZS24 NJM22:NJO24 NTI22:NTK24 ODE22:ODG24 ONA22:ONC24 OWW22:OWY24 PGS22:PGU24 PQO22:PQQ24 QAK22:QAM24 QKG22:QKI24 QUC22:QUE24 RDY22:REA24 RNU22:RNW24 RXQ22:RXS24 SHM22:SHO24 SRI22:SRK24 TBE22:TBG24 TLA22:TLC24 TUW22:TUY24 UES22:UEU24 UOO22:UOQ24 UYK22:UYM24 VIG22:VII24 VSC22:VSE24 WBY22:WCA24 WLU22:WLW24 WVQ22:WVS24 I65558:K65560 JE65558:JG65560 TA65558:TC65560 ACW65558:ACY65560 AMS65558:AMU65560 AWO65558:AWQ65560 BGK65558:BGM65560 BQG65558:BQI65560 CAC65558:CAE65560 CJY65558:CKA65560 CTU65558:CTW65560 DDQ65558:DDS65560 DNM65558:DNO65560 DXI65558:DXK65560 EHE65558:EHG65560 ERA65558:ERC65560 FAW65558:FAY65560 FKS65558:FKU65560 FUO65558:FUQ65560 GEK65558:GEM65560 GOG65558:GOI65560 GYC65558:GYE65560 HHY65558:HIA65560 HRU65558:HRW65560 IBQ65558:IBS65560 ILM65558:ILO65560 IVI65558:IVK65560 JFE65558:JFG65560 JPA65558:JPC65560 JYW65558:JYY65560 KIS65558:KIU65560 KSO65558:KSQ65560 LCK65558:LCM65560 LMG65558:LMI65560 LWC65558:LWE65560 MFY65558:MGA65560 MPU65558:MPW65560 MZQ65558:MZS65560 NJM65558:NJO65560 NTI65558:NTK65560 ODE65558:ODG65560 ONA65558:ONC65560 OWW65558:OWY65560 PGS65558:PGU65560 PQO65558:PQQ65560 QAK65558:QAM65560 QKG65558:QKI65560 QUC65558:QUE65560 RDY65558:REA65560 RNU65558:RNW65560 RXQ65558:RXS65560 SHM65558:SHO65560 SRI65558:SRK65560 TBE65558:TBG65560 TLA65558:TLC65560 TUW65558:TUY65560 UES65558:UEU65560 UOO65558:UOQ65560 UYK65558:UYM65560 VIG65558:VII65560 VSC65558:VSE65560 WBY65558:WCA65560 WLU65558:WLW65560 WVQ65558:WVS65560 I131094:K131096 JE131094:JG131096 TA131094:TC131096 ACW131094:ACY131096 AMS131094:AMU131096 AWO131094:AWQ131096 BGK131094:BGM131096 BQG131094:BQI131096 CAC131094:CAE131096 CJY131094:CKA131096 CTU131094:CTW131096 DDQ131094:DDS131096 DNM131094:DNO131096 DXI131094:DXK131096 EHE131094:EHG131096 ERA131094:ERC131096 FAW131094:FAY131096 FKS131094:FKU131096 FUO131094:FUQ131096 GEK131094:GEM131096 GOG131094:GOI131096 GYC131094:GYE131096 HHY131094:HIA131096 HRU131094:HRW131096 IBQ131094:IBS131096 ILM131094:ILO131096 IVI131094:IVK131096 JFE131094:JFG131096 JPA131094:JPC131096 JYW131094:JYY131096 KIS131094:KIU131096 KSO131094:KSQ131096 LCK131094:LCM131096 LMG131094:LMI131096 LWC131094:LWE131096 MFY131094:MGA131096 MPU131094:MPW131096 MZQ131094:MZS131096 NJM131094:NJO131096 NTI131094:NTK131096 ODE131094:ODG131096 ONA131094:ONC131096 OWW131094:OWY131096 PGS131094:PGU131096 PQO131094:PQQ131096 QAK131094:QAM131096 QKG131094:QKI131096 QUC131094:QUE131096 RDY131094:REA131096 RNU131094:RNW131096 RXQ131094:RXS131096 SHM131094:SHO131096 SRI131094:SRK131096 TBE131094:TBG131096 TLA131094:TLC131096 TUW131094:TUY131096 UES131094:UEU131096 UOO131094:UOQ131096 UYK131094:UYM131096 VIG131094:VII131096 VSC131094:VSE131096 WBY131094:WCA131096 WLU131094:WLW131096 WVQ131094:WVS131096 I196630:K196632 JE196630:JG196632 TA196630:TC196632 ACW196630:ACY196632 AMS196630:AMU196632 AWO196630:AWQ196632 BGK196630:BGM196632 BQG196630:BQI196632 CAC196630:CAE196632 CJY196630:CKA196632 CTU196630:CTW196632 DDQ196630:DDS196632 DNM196630:DNO196632 DXI196630:DXK196632 EHE196630:EHG196632 ERA196630:ERC196632 FAW196630:FAY196632 FKS196630:FKU196632 FUO196630:FUQ196632 GEK196630:GEM196632 GOG196630:GOI196632 GYC196630:GYE196632 HHY196630:HIA196632 HRU196630:HRW196632 IBQ196630:IBS196632 ILM196630:ILO196632 IVI196630:IVK196632 JFE196630:JFG196632 JPA196630:JPC196632 JYW196630:JYY196632 KIS196630:KIU196632 KSO196630:KSQ196632 LCK196630:LCM196632 LMG196630:LMI196632 LWC196630:LWE196632 MFY196630:MGA196632 MPU196630:MPW196632 MZQ196630:MZS196632 NJM196630:NJO196632 NTI196630:NTK196632 ODE196630:ODG196632 ONA196630:ONC196632 OWW196630:OWY196632 PGS196630:PGU196632 PQO196630:PQQ196632 QAK196630:QAM196632 QKG196630:QKI196632 QUC196630:QUE196632 RDY196630:REA196632 RNU196630:RNW196632 RXQ196630:RXS196632 SHM196630:SHO196632 SRI196630:SRK196632 TBE196630:TBG196632 TLA196630:TLC196632 TUW196630:TUY196632 UES196630:UEU196632 UOO196630:UOQ196632 UYK196630:UYM196632 VIG196630:VII196632 VSC196630:VSE196632 WBY196630:WCA196632 WLU196630:WLW196632 WVQ196630:WVS196632 I262166:K262168 JE262166:JG262168 TA262166:TC262168 ACW262166:ACY262168 AMS262166:AMU262168 AWO262166:AWQ262168 BGK262166:BGM262168 BQG262166:BQI262168 CAC262166:CAE262168 CJY262166:CKA262168 CTU262166:CTW262168 DDQ262166:DDS262168 DNM262166:DNO262168 DXI262166:DXK262168 EHE262166:EHG262168 ERA262166:ERC262168 FAW262166:FAY262168 FKS262166:FKU262168 FUO262166:FUQ262168 GEK262166:GEM262168 GOG262166:GOI262168 GYC262166:GYE262168 HHY262166:HIA262168 HRU262166:HRW262168 IBQ262166:IBS262168 ILM262166:ILO262168 IVI262166:IVK262168 JFE262166:JFG262168 JPA262166:JPC262168 JYW262166:JYY262168 KIS262166:KIU262168 KSO262166:KSQ262168 LCK262166:LCM262168 LMG262166:LMI262168 LWC262166:LWE262168 MFY262166:MGA262168 MPU262166:MPW262168 MZQ262166:MZS262168 NJM262166:NJO262168 NTI262166:NTK262168 ODE262166:ODG262168 ONA262166:ONC262168 OWW262166:OWY262168 PGS262166:PGU262168 PQO262166:PQQ262168 QAK262166:QAM262168 QKG262166:QKI262168 QUC262166:QUE262168 RDY262166:REA262168 RNU262166:RNW262168 RXQ262166:RXS262168 SHM262166:SHO262168 SRI262166:SRK262168 TBE262166:TBG262168 TLA262166:TLC262168 TUW262166:TUY262168 UES262166:UEU262168 UOO262166:UOQ262168 UYK262166:UYM262168 VIG262166:VII262168 VSC262166:VSE262168 WBY262166:WCA262168 WLU262166:WLW262168 WVQ262166:WVS262168 I327702:K327704 JE327702:JG327704 TA327702:TC327704 ACW327702:ACY327704 AMS327702:AMU327704 AWO327702:AWQ327704 BGK327702:BGM327704 BQG327702:BQI327704 CAC327702:CAE327704 CJY327702:CKA327704 CTU327702:CTW327704 DDQ327702:DDS327704 DNM327702:DNO327704 DXI327702:DXK327704 EHE327702:EHG327704 ERA327702:ERC327704 FAW327702:FAY327704 FKS327702:FKU327704 FUO327702:FUQ327704 GEK327702:GEM327704 GOG327702:GOI327704 GYC327702:GYE327704 HHY327702:HIA327704 HRU327702:HRW327704 IBQ327702:IBS327704 ILM327702:ILO327704 IVI327702:IVK327704 JFE327702:JFG327704 JPA327702:JPC327704 JYW327702:JYY327704 KIS327702:KIU327704 KSO327702:KSQ327704 LCK327702:LCM327704 LMG327702:LMI327704 LWC327702:LWE327704 MFY327702:MGA327704 MPU327702:MPW327704 MZQ327702:MZS327704 NJM327702:NJO327704 NTI327702:NTK327704 ODE327702:ODG327704 ONA327702:ONC327704 OWW327702:OWY327704 PGS327702:PGU327704 PQO327702:PQQ327704 QAK327702:QAM327704 QKG327702:QKI327704 QUC327702:QUE327704 RDY327702:REA327704 RNU327702:RNW327704 RXQ327702:RXS327704 SHM327702:SHO327704 SRI327702:SRK327704 TBE327702:TBG327704 TLA327702:TLC327704 TUW327702:TUY327704 UES327702:UEU327704 UOO327702:UOQ327704 UYK327702:UYM327704 VIG327702:VII327704 VSC327702:VSE327704 WBY327702:WCA327704 WLU327702:WLW327704 WVQ327702:WVS327704 I393238:K393240 JE393238:JG393240 TA393238:TC393240 ACW393238:ACY393240 AMS393238:AMU393240 AWO393238:AWQ393240 BGK393238:BGM393240 BQG393238:BQI393240 CAC393238:CAE393240 CJY393238:CKA393240 CTU393238:CTW393240 DDQ393238:DDS393240 DNM393238:DNO393240 DXI393238:DXK393240 EHE393238:EHG393240 ERA393238:ERC393240 FAW393238:FAY393240 FKS393238:FKU393240 FUO393238:FUQ393240 GEK393238:GEM393240 GOG393238:GOI393240 GYC393238:GYE393240 HHY393238:HIA393240 HRU393238:HRW393240 IBQ393238:IBS393240 ILM393238:ILO393240 IVI393238:IVK393240 JFE393238:JFG393240 JPA393238:JPC393240 JYW393238:JYY393240 KIS393238:KIU393240 KSO393238:KSQ393240 LCK393238:LCM393240 LMG393238:LMI393240 LWC393238:LWE393240 MFY393238:MGA393240 MPU393238:MPW393240 MZQ393238:MZS393240 NJM393238:NJO393240 NTI393238:NTK393240 ODE393238:ODG393240 ONA393238:ONC393240 OWW393238:OWY393240 PGS393238:PGU393240 PQO393238:PQQ393240 QAK393238:QAM393240 QKG393238:QKI393240 QUC393238:QUE393240 RDY393238:REA393240 RNU393238:RNW393240 RXQ393238:RXS393240 SHM393238:SHO393240 SRI393238:SRK393240 TBE393238:TBG393240 TLA393238:TLC393240 TUW393238:TUY393240 UES393238:UEU393240 UOO393238:UOQ393240 UYK393238:UYM393240 VIG393238:VII393240 VSC393238:VSE393240 WBY393238:WCA393240 WLU393238:WLW393240 WVQ393238:WVS393240 I458774:K458776 JE458774:JG458776 TA458774:TC458776 ACW458774:ACY458776 AMS458774:AMU458776 AWO458774:AWQ458776 BGK458774:BGM458776 BQG458774:BQI458776 CAC458774:CAE458776 CJY458774:CKA458776 CTU458774:CTW458776 DDQ458774:DDS458776 DNM458774:DNO458776 DXI458774:DXK458776 EHE458774:EHG458776 ERA458774:ERC458776 FAW458774:FAY458776 FKS458774:FKU458776 FUO458774:FUQ458776 GEK458774:GEM458776 GOG458774:GOI458776 GYC458774:GYE458776 HHY458774:HIA458776 HRU458774:HRW458776 IBQ458774:IBS458776 ILM458774:ILO458776 IVI458774:IVK458776 JFE458774:JFG458776 JPA458774:JPC458776 JYW458774:JYY458776 KIS458774:KIU458776 KSO458774:KSQ458776 LCK458774:LCM458776 LMG458774:LMI458776 LWC458774:LWE458776 MFY458774:MGA458776 MPU458774:MPW458776 MZQ458774:MZS458776 NJM458774:NJO458776 NTI458774:NTK458776 ODE458774:ODG458776 ONA458774:ONC458776 OWW458774:OWY458776 PGS458774:PGU458776 PQO458774:PQQ458776 QAK458774:QAM458776 QKG458774:QKI458776 QUC458774:QUE458776 RDY458774:REA458776 RNU458774:RNW458776 RXQ458774:RXS458776 SHM458774:SHO458776 SRI458774:SRK458776 TBE458774:TBG458776 TLA458774:TLC458776 TUW458774:TUY458776 UES458774:UEU458776 UOO458774:UOQ458776 UYK458774:UYM458776 VIG458774:VII458776 VSC458774:VSE458776 WBY458774:WCA458776 WLU458774:WLW458776 WVQ458774:WVS458776 I524310:K524312 JE524310:JG524312 TA524310:TC524312 ACW524310:ACY524312 AMS524310:AMU524312 AWO524310:AWQ524312 BGK524310:BGM524312 BQG524310:BQI524312 CAC524310:CAE524312 CJY524310:CKA524312 CTU524310:CTW524312 DDQ524310:DDS524312 DNM524310:DNO524312 DXI524310:DXK524312 EHE524310:EHG524312 ERA524310:ERC524312 FAW524310:FAY524312 FKS524310:FKU524312 FUO524310:FUQ524312 GEK524310:GEM524312 GOG524310:GOI524312 GYC524310:GYE524312 HHY524310:HIA524312 HRU524310:HRW524312 IBQ524310:IBS524312 ILM524310:ILO524312 IVI524310:IVK524312 JFE524310:JFG524312 JPA524310:JPC524312 JYW524310:JYY524312 KIS524310:KIU524312 KSO524310:KSQ524312 LCK524310:LCM524312 LMG524310:LMI524312 LWC524310:LWE524312 MFY524310:MGA524312 MPU524310:MPW524312 MZQ524310:MZS524312 NJM524310:NJO524312 NTI524310:NTK524312 ODE524310:ODG524312 ONA524310:ONC524312 OWW524310:OWY524312 PGS524310:PGU524312 PQO524310:PQQ524312 QAK524310:QAM524312 QKG524310:QKI524312 QUC524310:QUE524312 RDY524310:REA524312 RNU524310:RNW524312 RXQ524310:RXS524312 SHM524310:SHO524312 SRI524310:SRK524312 TBE524310:TBG524312 TLA524310:TLC524312 TUW524310:TUY524312 UES524310:UEU524312 UOO524310:UOQ524312 UYK524310:UYM524312 VIG524310:VII524312 VSC524310:VSE524312 WBY524310:WCA524312 WLU524310:WLW524312 WVQ524310:WVS524312 I589846:K589848 JE589846:JG589848 TA589846:TC589848 ACW589846:ACY589848 AMS589846:AMU589848 AWO589846:AWQ589848 BGK589846:BGM589848 BQG589846:BQI589848 CAC589846:CAE589848 CJY589846:CKA589848 CTU589846:CTW589848 DDQ589846:DDS589848 DNM589846:DNO589848 DXI589846:DXK589848 EHE589846:EHG589848 ERA589846:ERC589848 FAW589846:FAY589848 FKS589846:FKU589848 FUO589846:FUQ589848 GEK589846:GEM589848 GOG589846:GOI589848 GYC589846:GYE589848 HHY589846:HIA589848 HRU589846:HRW589848 IBQ589846:IBS589848 ILM589846:ILO589848 IVI589846:IVK589848 JFE589846:JFG589848 JPA589846:JPC589848 JYW589846:JYY589848 KIS589846:KIU589848 KSO589846:KSQ589848 LCK589846:LCM589848 LMG589846:LMI589848 LWC589846:LWE589848 MFY589846:MGA589848 MPU589846:MPW589848 MZQ589846:MZS589848 NJM589846:NJO589848 NTI589846:NTK589848 ODE589846:ODG589848 ONA589846:ONC589848 OWW589846:OWY589848 PGS589846:PGU589848 PQO589846:PQQ589848 QAK589846:QAM589848 QKG589846:QKI589848 QUC589846:QUE589848 RDY589846:REA589848 RNU589846:RNW589848 RXQ589846:RXS589848 SHM589846:SHO589848 SRI589846:SRK589848 TBE589846:TBG589848 TLA589846:TLC589848 TUW589846:TUY589848 UES589846:UEU589848 UOO589846:UOQ589848 UYK589846:UYM589848 VIG589846:VII589848 VSC589846:VSE589848 WBY589846:WCA589848 WLU589846:WLW589848 WVQ589846:WVS589848 I655382:K655384 JE655382:JG655384 TA655382:TC655384 ACW655382:ACY655384 AMS655382:AMU655384 AWO655382:AWQ655384 BGK655382:BGM655384 BQG655382:BQI655384 CAC655382:CAE655384 CJY655382:CKA655384 CTU655382:CTW655384 DDQ655382:DDS655384 DNM655382:DNO655384 DXI655382:DXK655384 EHE655382:EHG655384 ERA655382:ERC655384 FAW655382:FAY655384 FKS655382:FKU655384 FUO655382:FUQ655384 GEK655382:GEM655384 GOG655382:GOI655384 GYC655382:GYE655384 HHY655382:HIA655384 HRU655382:HRW655384 IBQ655382:IBS655384 ILM655382:ILO655384 IVI655382:IVK655384 JFE655382:JFG655384 JPA655382:JPC655384 JYW655382:JYY655384 KIS655382:KIU655384 KSO655382:KSQ655384 LCK655382:LCM655384 LMG655382:LMI655384 LWC655382:LWE655384 MFY655382:MGA655384 MPU655382:MPW655384 MZQ655382:MZS655384 NJM655382:NJO655384 NTI655382:NTK655384 ODE655382:ODG655384 ONA655382:ONC655384 OWW655382:OWY655384 PGS655382:PGU655384 PQO655382:PQQ655384 QAK655382:QAM655384 QKG655382:QKI655384 QUC655382:QUE655384 RDY655382:REA655384 RNU655382:RNW655384 RXQ655382:RXS655384 SHM655382:SHO655384 SRI655382:SRK655384 TBE655382:TBG655384 TLA655382:TLC655384 TUW655382:TUY655384 UES655382:UEU655384 UOO655382:UOQ655384 UYK655382:UYM655384 VIG655382:VII655384 VSC655382:VSE655384 WBY655382:WCA655384 WLU655382:WLW655384 WVQ655382:WVS655384 I720918:K720920 JE720918:JG720920 TA720918:TC720920 ACW720918:ACY720920 AMS720918:AMU720920 AWO720918:AWQ720920 BGK720918:BGM720920 BQG720918:BQI720920 CAC720918:CAE720920 CJY720918:CKA720920 CTU720918:CTW720920 DDQ720918:DDS720920 DNM720918:DNO720920 DXI720918:DXK720920 EHE720918:EHG720920 ERA720918:ERC720920 FAW720918:FAY720920 FKS720918:FKU720920 FUO720918:FUQ720920 GEK720918:GEM720920 GOG720918:GOI720920 GYC720918:GYE720920 HHY720918:HIA720920 HRU720918:HRW720920 IBQ720918:IBS720920 ILM720918:ILO720920 IVI720918:IVK720920 JFE720918:JFG720920 JPA720918:JPC720920 JYW720918:JYY720920 KIS720918:KIU720920 KSO720918:KSQ720920 LCK720918:LCM720920 LMG720918:LMI720920 LWC720918:LWE720920 MFY720918:MGA720920 MPU720918:MPW720920 MZQ720918:MZS720920 NJM720918:NJO720920 NTI720918:NTK720920 ODE720918:ODG720920 ONA720918:ONC720920 OWW720918:OWY720920 PGS720918:PGU720920 PQO720918:PQQ720920 QAK720918:QAM720920 QKG720918:QKI720920 QUC720918:QUE720920 RDY720918:REA720920 RNU720918:RNW720920 RXQ720918:RXS720920 SHM720918:SHO720920 SRI720918:SRK720920 TBE720918:TBG720920 TLA720918:TLC720920 TUW720918:TUY720920 UES720918:UEU720920 UOO720918:UOQ720920 UYK720918:UYM720920 VIG720918:VII720920 VSC720918:VSE720920 WBY720918:WCA720920 WLU720918:WLW720920 WVQ720918:WVS720920 I786454:K786456 JE786454:JG786456 TA786454:TC786456 ACW786454:ACY786456 AMS786454:AMU786456 AWO786454:AWQ786456 BGK786454:BGM786456 BQG786454:BQI786456 CAC786454:CAE786456 CJY786454:CKA786456 CTU786454:CTW786456 DDQ786454:DDS786456 DNM786454:DNO786456 DXI786454:DXK786456 EHE786454:EHG786456 ERA786454:ERC786456 FAW786454:FAY786456 FKS786454:FKU786456 FUO786454:FUQ786456 GEK786454:GEM786456 GOG786454:GOI786456 GYC786454:GYE786456 HHY786454:HIA786456 HRU786454:HRW786456 IBQ786454:IBS786456 ILM786454:ILO786456 IVI786454:IVK786456 JFE786454:JFG786456 JPA786454:JPC786456 JYW786454:JYY786456 KIS786454:KIU786456 KSO786454:KSQ786456 LCK786454:LCM786456 LMG786454:LMI786456 LWC786454:LWE786456 MFY786454:MGA786456 MPU786454:MPW786456 MZQ786454:MZS786456 NJM786454:NJO786456 NTI786454:NTK786456 ODE786454:ODG786456 ONA786454:ONC786456 OWW786454:OWY786456 PGS786454:PGU786456 PQO786454:PQQ786456 QAK786454:QAM786456 QKG786454:QKI786456 QUC786454:QUE786456 RDY786454:REA786456 RNU786454:RNW786456 RXQ786454:RXS786456 SHM786454:SHO786456 SRI786454:SRK786456 TBE786454:TBG786456 TLA786454:TLC786456 TUW786454:TUY786456 UES786454:UEU786456 UOO786454:UOQ786456 UYK786454:UYM786456 VIG786454:VII786456 VSC786454:VSE786456 WBY786454:WCA786456 WLU786454:WLW786456 WVQ786454:WVS786456 I851990:K851992 JE851990:JG851992 TA851990:TC851992 ACW851990:ACY851992 AMS851990:AMU851992 AWO851990:AWQ851992 BGK851990:BGM851992 BQG851990:BQI851992 CAC851990:CAE851992 CJY851990:CKA851992 CTU851990:CTW851992 DDQ851990:DDS851992 DNM851990:DNO851992 DXI851990:DXK851992 EHE851990:EHG851992 ERA851990:ERC851992 FAW851990:FAY851992 FKS851990:FKU851992 FUO851990:FUQ851992 GEK851990:GEM851992 GOG851990:GOI851992 GYC851990:GYE851992 HHY851990:HIA851992 HRU851990:HRW851992 IBQ851990:IBS851992 ILM851990:ILO851992 IVI851990:IVK851992 JFE851990:JFG851992 JPA851990:JPC851992 JYW851990:JYY851992 KIS851990:KIU851992 KSO851990:KSQ851992 LCK851990:LCM851992 LMG851990:LMI851992 LWC851990:LWE851992 MFY851990:MGA851992 MPU851990:MPW851992 MZQ851990:MZS851992 NJM851990:NJO851992 NTI851990:NTK851992 ODE851990:ODG851992 ONA851990:ONC851992 OWW851990:OWY851992 PGS851990:PGU851992 PQO851990:PQQ851992 QAK851990:QAM851992 QKG851990:QKI851992 QUC851990:QUE851992 RDY851990:REA851992 RNU851990:RNW851992 RXQ851990:RXS851992 SHM851990:SHO851992 SRI851990:SRK851992 TBE851990:TBG851992 TLA851990:TLC851992 TUW851990:TUY851992 UES851990:UEU851992 UOO851990:UOQ851992 UYK851990:UYM851992 VIG851990:VII851992 VSC851990:VSE851992 WBY851990:WCA851992 WLU851990:WLW851992 WVQ851990:WVS851992 I917526:K917528 JE917526:JG917528 TA917526:TC917528 ACW917526:ACY917528 AMS917526:AMU917528 AWO917526:AWQ917528 BGK917526:BGM917528 BQG917526:BQI917528 CAC917526:CAE917528 CJY917526:CKA917528 CTU917526:CTW917528 DDQ917526:DDS917528 DNM917526:DNO917528 DXI917526:DXK917528 EHE917526:EHG917528 ERA917526:ERC917528 FAW917526:FAY917528 FKS917526:FKU917528 FUO917526:FUQ917528 GEK917526:GEM917528 GOG917526:GOI917528 GYC917526:GYE917528 HHY917526:HIA917528 HRU917526:HRW917528 IBQ917526:IBS917528 ILM917526:ILO917528 IVI917526:IVK917528 JFE917526:JFG917528 JPA917526:JPC917528 JYW917526:JYY917528 KIS917526:KIU917528 KSO917526:KSQ917528 LCK917526:LCM917528 LMG917526:LMI917528 LWC917526:LWE917528 MFY917526:MGA917528 MPU917526:MPW917528 MZQ917526:MZS917528 NJM917526:NJO917528 NTI917526:NTK917528 ODE917526:ODG917528 ONA917526:ONC917528 OWW917526:OWY917528 PGS917526:PGU917528 PQO917526:PQQ917528 QAK917526:QAM917528 QKG917526:QKI917528 QUC917526:QUE917528 RDY917526:REA917528 RNU917526:RNW917528 RXQ917526:RXS917528 SHM917526:SHO917528 SRI917526:SRK917528 TBE917526:TBG917528 TLA917526:TLC917528 TUW917526:TUY917528 UES917526:UEU917528 UOO917526:UOQ917528 UYK917526:UYM917528 VIG917526:VII917528 VSC917526:VSE917528 WBY917526:WCA917528 WLU917526:WLW917528 WVQ917526:WVS917528 I983062:K983064 JE983062:JG983064 TA983062:TC983064 ACW983062:ACY983064 AMS983062:AMU983064 AWO983062:AWQ983064 BGK983062:BGM983064 BQG983062:BQI983064 CAC983062:CAE983064 CJY983062:CKA983064 CTU983062:CTW983064 DDQ983062:DDS983064 DNM983062:DNO983064 DXI983062:DXK983064 EHE983062:EHG983064 ERA983062:ERC983064 FAW983062:FAY983064 FKS983062:FKU983064 FUO983062:FUQ983064 GEK983062:GEM983064 GOG983062:GOI983064 GYC983062:GYE983064 HHY983062:HIA983064 HRU983062:HRW983064 IBQ983062:IBS983064 ILM983062:ILO983064 IVI983062:IVK983064 JFE983062:JFG983064 JPA983062:JPC983064 JYW983062:JYY983064 KIS983062:KIU983064 KSO983062:KSQ983064 LCK983062:LCM983064 LMG983062:LMI983064 LWC983062:LWE983064 MFY983062:MGA983064 MPU983062:MPW983064 MZQ983062:MZS983064 NJM983062:NJO983064 NTI983062:NTK983064 ODE983062:ODG983064 ONA983062:ONC983064 OWW983062:OWY983064 PGS983062:PGU983064 PQO983062:PQQ983064 QAK983062:QAM983064 QKG983062:QKI983064 QUC983062:QUE983064 RDY983062:REA983064 RNU983062:RNW983064 RXQ983062:RXS983064 SHM983062:SHO983064 SRI983062:SRK983064 TBE983062:TBG983064 TLA983062:TLC983064 TUW983062:TUY983064 UES983062:UEU983064 UOO983062:UOQ983064 UYK983062:UYM983064 VIG983062:VII983064 VSC983062:VSE983064 WBY983062:WCA983064 WLU983062:WLW983064 WVQ983062:WVS983064" xr:uid="{00000000-0002-0000-0000-000003000000}">
      <formula1>0</formula1>
      <formula2>999</formula2>
    </dataValidation>
    <dataValidation type="whole" imeMode="halfAlpha" allowBlank="1" showInputMessage="1" showErrorMessage="1" sqref="V59:Y61 JR59:JU61 TN59:TQ61 ADJ59:ADM61 ANF59:ANI61 AXB59:AXE61 BGX59:BHA61 BQT59:BQW61 CAP59:CAS61 CKL59:CKO61 CUH59:CUK61 DED59:DEG61 DNZ59:DOC61 DXV59:DXY61 EHR59:EHU61 ERN59:ERQ61 FBJ59:FBM61 FLF59:FLI61 FVB59:FVE61 GEX59:GFA61 GOT59:GOW61 GYP59:GYS61 HIL59:HIO61 HSH59:HSK61 ICD59:ICG61 ILZ59:IMC61 IVV59:IVY61 JFR59:JFU61 JPN59:JPQ61 JZJ59:JZM61 KJF59:KJI61 KTB59:KTE61 LCX59:LDA61 LMT59:LMW61 LWP59:LWS61 MGL59:MGO61 MQH59:MQK61 NAD59:NAG61 NJZ59:NKC61 NTV59:NTY61 ODR59:ODU61 ONN59:ONQ61 OXJ59:OXM61 PHF59:PHI61 PRB59:PRE61 QAX59:QBA61 QKT59:QKW61 QUP59:QUS61 REL59:REO61 ROH59:ROK61 RYD59:RYG61 SHZ59:SIC61 SRV59:SRY61 TBR59:TBU61 TLN59:TLQ61 TVJ59:TVM61 UFF59:UFI61 UPB59:UPE61 UYX59:UZA61 VIT59:VIW61 VSP59:VSS61 WCL59:WCO61 WMH59:WMK61 WWD59:WWG61 V65595:Y65597 JR65595:JU65597 TN65595:TQ65597 ADJ65595:ADM65597 ANF65595:ANI65597 AXB65595:AXE65597 BGX65595:BHA65597 BQT65595:BQW65597 CAP65595:CAS65597 CKL65595:CKO65597 CUH65595:CUK65597 DED65595:DEG65597 DNZ65595:DOC65597 DXV65595:DXY65597 EHR65595:EHU65597 ERN65595:ERQ65597 FBJ65595:FBM65597 FLF65595:FLI65597 FVB65595:FVE65597 GEX65595:GFA65597 GOT65595:GOW65597 GYP65595:GYS65597 HIL65595:HIO65597 HSH65595:HSK65597 ICD65595:ICG65597 ILZ65595:IMC65597 IVV65595:IVY65597 JFR65595:JFU65597 JPN65595:JPQ65597 JZJ65595:JZM65597 KJF65595:KJI65597 KTB65595:KTE65597 LCX65595:LDA65597 LMT65595:LMW65597 LWP65595:LWS65597 MGL65595:MGO65597 MQH65595:MQK65597 NAD65595:NAG65597 NJZ65595:NKC65597 NTV65595:NTY65597 ODR65595:ODU65597 ONN65595:ONQ65597 OXJ65595:OXM65597 PHF65595:PHI65597 PRB65595:PRE65597 QAX65595:QBA65597 QKT65595:QKW65597 QUP65595:QUS65597 REL65595:REO65597 ROH65595:ROK65597 RYD65595:RYG65597 SHZ65595:SIC65597 SRV65595:SRY65597 TBR65595:TBU65597 TLN65595:TLQ65597 TVJ65595:TVM65597 UFF65595:UFI65597 UPB65595:UPE65597 UYX65595:UZA65597 VIT65595:VIW65597 VSP65595:VSS65597 WCL65595:WCO65597 WMH65595:WMK65597 WWD65595:WWG65597 V131131:Y131133 JR131131:JU131133 TN131131:TQ131133 ADJ131131:ADM131133 ANF131131:ANI131133 AXB131131:AXE131133 BGX131131:BHA131133 BQT131131:BQW131133 CAP131131:CAS131133 CKL131131:CKO131133 CUH131131:CUK131133 DED131131:DEG131133 DNZ131131:DOC131133 DXV131131:DXY131133 EHR131131:EHU131133 ERN131131:ERQ131133 FBJ131131:FBM131133 FLF131131:FLI131133 FVB131131:FVE131133 GEX131131:GFA131133 GOT131131:GOW131133 GYP131131:GYS131133 HIL131131:HIO131133 HSH131131:HSK131133 ICD131131:ICG131133 ILZ131131:IMC131133 IVV131131:IVY131133 JFR131131:JFU131133 JPN131131:JPQ131133 JZJ131131:JZM131133 KJF131131:KJI131133 KTB131131:KTE131133 LCX131131:LDA131133 LMT131131:LMW131133 LWP131131:LWS131133 MGL131131:MGO131133 MQH131131:MQK131133 NAD131131:NAG131133 NJZ131131:NKC131133 NTV131131:NTY131133 ODR131131:ODU131133 ONN131131:ONQ131133 OXJ131131:OXM131133 PHF131131:PHI131133 PRB131131:PRE131133 QAX131131:QBA131133 QKT131131:QKW131133 QUP131131:QUS131133 REL131131:REO131133 ROH131131:ROK131133 RYD131131:RYG131133 SHZ131131:SIC131133 SRV131131:SRY131133 TBR131131:TBU131133 TLN131131:TLQ131133 TVJ131131:TVM131133 UFF131131:UFI131133 UPB131131:UPE131133 UYX131131:UZA131133 VIT131131:VIW131133 VSP131131:VSS131133 WCL131131:WCO131133 WMH131131:WMK131133 WWD131131:WWG131133 V196667:Y196669 JR196667:JU196669 TN196667:TQ196669 ADJ196667:ADM196669 ANF196667:ANI196669 AXB196667:AXE196669 BGX196667:BHA196669 BQT196667:BQW196669 CAP196667:CAS196669 CKL196667:CKO196669 CUH196667:CUK196669 DED196667:DEG196669 DNZ196667:DOC196669 DXV196667:DXY196669 EHR196667:EHU196669 ERN196667:ERQ196669 FBJ196667:FBM196669 FLF196667:FLI196669 FVB196667:FVE196669 GEX196667:GFA196669 GOT196667:GOW196669 GYP196667:GYS196669 HIL196667:HIO196669 HSH196667:HSK196669 ICD196667:ICG196669 ILZ196667:IMC196669 IVV196667:IVY196669 JFR196667:JFU196669 JPN196667:JPQ196669 JZJ196667:JZM196669 KJF196667:KJI196669 KTB196667:KTE196669 LCX196667:LDA196669 LMT196667:LMW196669 LWP196667:LWS196669 MGL196667:MGO196669 MQH196667:MQK196669 NAD196667:NAG196669 NJZ196667:NKC196669 NTV196667:NTY196669 ODR196667:ODU196669 ONN196667:ONQ196669 OXJ196667:OXM196669 PHF196667:PHI196669 PRB196667:PRE196669 QAX196667:QBA196669 QKT196667:QKW196669 QUP196667:QUS196669 REL196667:REO196669 ROH196667:ROK196669 RYD196667:RYG196669 SHZ196667:SIC196669 SRV196667:SRY196669 TBR196667:TBU196669 TLN196667:TLQ196669 TVJ196667:TVM196669 UFF196667:UFI196669 UPB196667:UPE196669 UYX196667:UZA196669 VIT196667:VIW196669 VSP196667:VSS196669 WCL196667:WCO196669 WMH196667:WMK196669 WWD196667:WWG196669 V262203:Y262205 JR262203:JU262205 TN262203:TQ262205 ADJ262203:ADM262205 ANF262203:ANI262205 AXB262203:AXE262205 BGX262203:BHA262205 BQT262203:BQW262205 CAP262203:CAS262205 CKL262203:CKO262205 CUH262203:CUK262205 DED262203:DEG262205 DNZ262203:DOC262205 DXV262203:DXY262205 EHR262203:EHU262205 ERN262203:ERQ262205 FBJ262203:FBM262205 FLF262203:FLI262205 FVB262203:FVE262205 GEX262203:GFA262205 GOT262203:GOW262205 GYP262203:GYS262205 HIL262203:HIO262205 HSH262203:HSK262205 ICD262203:ICG262205 ILZ262203:IMC262205 IVV262203:IVY262205 JFR262203:JFU262205 JPN262203:JPQ262205 JZJ262203:JZM262205 KJF262203:KJI262205 KTB262203:KTE262205 LCX262203:LDA262205 LMT262203:LMW262205 LWP262203:LWS262205 MGL262203:MGO262205 MQH262203:MQK262205 NAD262203:NAG262205 NJZ262203:NKC262205 NTV262203:NTY262205 ODR262203:ODU262205 ONN262203:ONQ262205 OXJ262203:OXM262205 PHF262203:PHI262205 PRB262203:PRE262205 QAX262203:QBA262205 QKT262203:QKW262205 QUP262203:QUS262205 REL262203:REO262205 ROH262203:ROK262205 RYD262203:RYG262205 SHZ262203:SIC262205 SRV262203:SRY262205 TBR262203:TBU262205 TLN262203:TLQ262205 TVJ262203:TVM262205 UFF262203:UFI262205 UPB262203:UPE262205 UYX262203:UZA262205 VIT262203:VIW262205 VSP262203:VSS262205 WCL262203:WCO262205 WMH262203:WMK262205 WWD262203:WWG262205 V327739:Y327741 JR327739:JU327741 TN327739:TQ327741 ADJ327739:ADM327741 ANF327739:ANI327741 AXB327739:AXE327741 BGX327739:BHA327741 BQT327739:BQW327741 CAP327739:CAS327741 CKL327739:CKO327741 CUH327739:CUK327741 DED327739:DEG327741 DNZ327739:DOC327741 DXV327739:DXY327741 EHR327739:EHU327741 ERN327739:ERQ327741 FBJ327739:FBM327741 FLF327739:FLI327741 FVB327739:FVE327741 GEX327739:GFA327741 GOT327739:GOW327741 GYP327739:GYS327741 HIL327739:HIO327741 HSH327739:HSK327741 ICD327739:ICG327741 ILZ327739:IMC327741 IVV327739:IVY327741 JFR327739:JFU327741 JPN327739:JPQ327741 JZJ327739:JZM327741 KJF327739:KJI327741 KTB327739:KTE327741 LCX327739:LDA327741 LMT327739:LMW327741 LWP327739:LWS327741 MGL327739:MGO327741 MQH327739:MQK327741 NAD327739:NAG327741 NJZ327739:NKC327741 NTV327739:NTY327741 ODR327739:ODU327741 ONN327739:ONQ327741 OXJ327739:OXM327741 PHF327739:PHI327741 PRB327739:PRE327741 QAX327739:QBA327741 QKT327739:QKW327741 QUP327739:QUS327741 REL327739:REO327741 ROH327739:ROK327741 RYD327739:RYG327741 SHZ327739:SIC327741 SRV327739:SRY327741 TBR327739:TBU327741 TLN327739:TLQ327741 TVJ327739:TVM327741 UFF327739:UFI327741 UPB327739:UPE327741 UYX327739:UZA327741 VIT327739:VIW327741 VSP327739:VSS327741 WCL327739:WCO327741 WMH327739:WMK327741 WWD327739:WWG327741 V393275:Y393277 JR393275:JU393277 TN393275:TQ393277 ADJ393275:ADM393277 ANF393275:ANI393277 AXB393275:AXE393277 BGX393275:BHA393277 BQT393275:BQW393277 CAP393275:CAS393277 CKL393275:CKO393277 CUH393275:CUK393277 DED393275:DEG393277 DNZ393275:DOC393277 DXV393275:DXY393277 EHR393275:EHU393277 ERN393275:ERQ393277 FBJ393275:FBM393277 FLF393275:FLI393277 FVB393275:FVE393277 GEX393275:GFA393277 GOT393275:GOW393277 GYP393275:GYS393277 HIL393275:HIO393277 HSH393275:HSK393277 ICD393275:ICG393277 ILZ393275:IMC393277 IVV393275:IVY393277 JFR393275:JFU393277 JPN393275:JPQ393277 JZJ393275:JZM393277 KJF393275:KJI393277 KTB393275:KTE393277 LCX393275:LDA393277 LMT393275:LMW393277 LWP393275:LWS393277 MGL393275:MGO393277 MQH393275:MQK393277 NAD393275:NAG393277 NJZ393275:NKC393277 NTV393275:NTY393277 ODR393275:ODU393277 ONN393275:ONQ393277 OXJ393275:OXM393277 PHF393275:PHI393277 PRB393275:PRE393277 QAX393275:QBA393277 QKT393275:QKW393277 QUP393275:QUS393277 REL393275:REO393277 ROH393275:ROK393277 RYD393275:RYG393277 SHZ393275:SIC393277 SRV393275:SRY393277 TBR393275:TBU393277 TLN393275:TLQ393277 TVJ393275:TVM393277 UFF393275:UFI393277 UPB393275:UPE393277 UYX393275:UZA393277 VIT393275:VIW393277 VSP393275:VSS393277 WCL393275:WCO393277 WMH393275:WMK393277 WWD393275:WWG393277 V458811:Y458813 JR458811:JU458813 TN458811:TQ458813 ADJ458811:ADM458813 ANF458811:ANI458813 AXB458811:AXE458813 BGX458811:BHA458813 BQT458811:BQW458813 CAP458811:CAS458813 CKL458811:CKO458813 CUH458811:CUK458813 DED458811:DEG458813 DNZ458811:DOC458813 DXV458811:DXY458813 EHR458811:EHU458813 ERN458811:ERQ458813 FBJ458811:FBM458813 FLF458811:FLI458813 FVB458811:FVE458813 GEX458811:GFA458813 GOT458811:GOW458813 GYP458811:GYS458813 HIL458811:HIO458813 HSH458811:HSK458813 ICD458811:ICG458813 ILZ458811:IMC458813 IVV458811:IVY458813 JFR458811:JFU458813 JPN458811:JPQ458813 JZJ458811:JZM458813 KJF458811:KJI458813 KTB458811:KTE458813 LCX458811:LDA458813 LMT458811:LMW458813 LWP458811:LWS458813 MGL458811:MGO458813 MQH458811:MQK458813 NAD458811:NAG458813 NJZ458811:NKC458813 NTV458811:NTY458813 ODR458811:ODU458813 ONN458811:ONQ458813 OXJ458811:OXM458813 PHF458811:PHI458813 PRB458811:PRE458813 QAX458811:QBA458813 QKT458811:QKW458813 QUP458811:QUS458813 REL458811:REO458813 ROH458811:ROK458813 RYD458811:RYG458813 SHZ458811:SIC458813 SRV458811:SRY458813 TBR458811:TBU458813 TLN458811:TLQ458813 TVJ458811:TVM458813 UFF458811:UFI458813 UPB458811:UPE458813 UYX458811:UZA458813 VIT458811:VIW458813 VSP458811:VSS458813 WCL458811:WCO458813 WMH458811:WMK458813 WWD458811:WWG458813 V524347:Y524349 JR524347:JU524349 TN524347:TQ524349 ADJ524347:ADM524349 ANF524347:ANI524349 AXB524347:AXE524349 BGX524347:BHA524349 BQT524347:BQW524349 CAP524347:CAS524349 CKL524347:CKO524349 CUH524347:CUK524349 DED524347:DEG524349 DNZ524347:DOC524349 DXV524347:DXY524349 EHR524347:EHU524349 ERN524347:ERQ524349 FBJ524347:FBM524349 FLF524347:FLI524349 FVB524347:FVE524349 GEX524347:GFA524349 GOT524347:GOW524349 GYP524347:GYS524349 HIL524347:HIO524349 HSH524347:HSK524349 ICD524347:ICG524349 ILZ524347:IMC524349 IVV524347:IVY524349 JFR524347:JFU524349 JPN524347:JPQ524349 JZJ524347:JZM524349 KJF524347:KJI524349 KTB524347:KTE524349 LCX524347:LDA524349 LMT524347:LMW524349 LWP524347:LWS524349 MGL524347:MGO524349 MQH524347:MQK524349 NAD524347:NAG524349 NJZ524347:NKC524349 NTV524347:NTY524349 ODR524347:ODU524349 ONN524347:ONQ524349 OXJ524347:OXM524349 PHF524347:PHI524349 PRB524347:PRE524349 QAX524347:QBA524349 QKT524347:QKW524349 QUP524347:QUS524349 REL524347:REO524349 ROH524347:ROK524349 RYD524347:RYG524349 SHZ524347:SIC524349 SRV524347:SRY524349 TBR524347:TBU524349 TLN524347:TLQ524349 TVJ524347:TVM524349 UFF524347:UFI524349 UPB524347:UPE524349 UYX524347:UZA524349 VIT524347:VIW524349 VSP524347:VSS524349 WCL524347:WCO524349 WMH524347:WMK524349 WWD524347:WWG524349 V589883:Y589885 JR589883:JU589885 TN589883:TQ589885 ADJ589883:ADM589885 ANF589883:ANI589885 AXB589883:AXE589885 BGX589883:BHA589885 BQT589883:BQW589885 CAP589883:CAS589885 CKL589883:CKO589885 CUH589883:CUK589885 DED589883:DEG589885 DNZ589883:DOC589885 DXV589883:DXY589885 EHR589883:EHU589885 ERN589883:ERQ589885 FBJ589883:FBM589885 FLF589883:FLI589885 FVB589883:FVE589885 GEX589883:GFA589885 GOT589883:GOW589885 GYP589883:GYS589885 HIL589883:HIO589885 HSH589883:HSK589885 ICD589883:ICG589885 ILZ589883:IMC589885 IVV589883:IVY589885 JFR589883:JFU589885 JPN589883:JPQ589885 JZJ589883:JZM589885 KJF589883:KJI589885 KTB589883:KTE589885 LCX589883:LDA589885 LMT589883:LMW589885 LWP589883:LWS589885 MGL589883:MGO589885 MQH589883:MQK589885 NAD589883:NAG589885 NJZ589883:NKC589885 NTV589883:NTY589885 ODR589883:ODU589885 ONN589883:ONQ589885 OXJ589883:OXM589885 PHF589883:PHI589885 PRB589883:PRE589885 QAX589883:QBA589885 QKT589883:QKW589885 QUP589883:QUS589885 REL589883:REO589885 ROH589883:ROK589885 RYD589883:RYG589885 SHZ589883:SIC589885 SRV589883:SRY589885 TBR589883:TBU589885 TLN589883:TLQ589885 TVJ589883:TVM589885 UFF589883:UFI589885 UPB589883:UPE589885 UYX589883:UZA589885 VIT589883:VIW589885 VSP589883:VSS589885 WCL589883:WCO589885 WMH589883:WMK589885 WWD589883:WWG589885 V655419:Y655421 JR655419:JU655421 TN655419:TQ655421 ADJ655419:ADM655421 ANF655419:ANI655421 AXB655419:AXE655421 BGX655419:BHA655421 BQT655419:BQW655421 CAP655419:CAS655421 CKL655419:CKO655421 CUH655419:CUK655421 DED655419:DEG655421 DNZ655419:DOC655421 DXV655419:DXY655421 EHR655419:EHU655421 ERN655419:ERQ655421 FBJ655419:FBM655421 FLF655419:FLI655421 FVB655419:FVE655421 GEX655419:GFA655421 GOT655419:GOW655421 GYP655419:GYS655421 HIL655419:HIO655421 HSH655419:HSK655421 ICD655419:ICG655421 ILZ655419:IMC655421 IVV655419:IVY655421 JFR655419:JFU655421 JPN655419:JPQ655421 JZJ655419:JZM655421 KJF655419:KJI655421 KTB655419:KTE655421 LCX655419:LDA655421 LMT655419:LMW655421 LWP655419:LWS655421 MGL655419:MGO655421 MQH655419:MQK655421 NAD655419:NAG655421 NJZ655419:NKC655421 NTV655419:NTY655421 ODR655419:ODU655421 ONN655419:ONQ655421 OXJ655419:OXM655421 PHF655419:PHI655421 PRB655419:PRE655421 QAX655419:QBA655421 QKT655419:QKW655421 QUP655419:QUS655421 REL655419:REO655421 ROH655419:ROK655421 RYD655419:RYG655421 SHZ655419:SIC655421 SRV655419:SRY655421 TBR655419:TBU655421 TLN655419:TLQ655421 TVJ655419:TVM655421 UFF655419:UFI655421 UPB655419:UPE655421 UYX655419:UZA655421 VIT655419:VIW655421 VSP655419:VSS655421 WCL655419:WCO655421 WMH655419:WMK655421 WWD655419:WWG655421 V720955:Y720957 JR720955:JU720957 TN720955:TQ720957 ADJ720955:ADM720957 ANF720955:ANI720957 AXB720955:AXE720957 BGX720955:BHA720957 BQT720955:BQW720957 CAP720955:CAS720957 CKL720955:CKO720957 CUH720955:CUK720957 DED720955:DEG720957 DNZ720955:DOC720957 DXV720955:DXY720957 EHR720955:EHU720957 ERN720955:ERQ720957 FBJ720955:FBM720957 FLF720955:FLI720957 FVB720955:FVE720957 GEX720955:GFA720957 GOT720955:GOW720957 GYP720955:GYS720957 HIL720955:HIO720957 HSH720955:HSK720957 ICD720955:ICG720957 ILZ720955:IMC720957 IVV720955:IVY720957 JFR720955:JFU720957 JPN720955:JPQ720957 JZJ720955:JZM720957 KJF720955:KJI720957 KTB720955:KTE720957 LCX720955:LDA720957 LMT720955:LMW720957 LWP720955:LWS720957 MGL720955:MGO720957 MQH720955:MQK720957 NAD720955:NAG720957 NJZ720955:NKC720957 NTV720955:NTY720957 ODR720955:ODU720957 ONN720955:ONQ720957 OXJ720955:OXM720957 PHF720955:PHI720957 PRB720955:PRE720957 QAX720955:QBA720957 QKT720955:QKW720957 QUP720955:QUS720957 REL720955:REO720957 ROH720955:ROK720957 RYD720955:RYG720957 SHZ720955:SIC720957 SRV720955:SRY720957 TBR720955:TBU720957 TLN720955:TLQ720957 TVJ720955:TVM720957 UFF720955:UFI720957 UPB720955:UPE720957 UYX720955:UZA720957 VIT720955:VIW720957 VSP720955:VSS720957 WCL720955:WCO720957 WMH720955:WMK720957 WWD720955:WWG720957 V786491:Y786493 JR786491:JU786493 TN786491:TQ786493 ADJ786491:ADM786493 ANF786491:ANI786493 AXB786491:AXE786493 BGX786491:BHA786493 BQT786491:BQW786493 CAP786491:CAS786493 CKL786491:CKO786493 CUH786491:CUK786493 DED786491:DEG786493 DNZ786491:DOC786493 DXV786491:DXY786493 EHR786491:EHU786493 ERN786491:ERQ786493 FBJ786491:FBM786493 FLF786491:FLI786493 FVB786491:FVE786493 GEX786491:GFA786493 GOT786491:GOW786493 GYP786491:GYS786493 HIL786491:HIO786493 HSH786491:HSK786493 ICD786491:ICG786493 ILZ786491:IMC786493 IVV786491:IVY786493 JFR786491:JFU786493 JPN786491:JPQ786493 JZJ786491:JZM786493 KJF786491:KJI786493 KTB786491:KTE786493 LCX786491:LDA786493 LMT786491:LMW786493 LWP786491:LWS786493 MGL786491:MGO786493 MQH786491:MQK786493 NAD786491:NAG786493 NJZ786491:NKC786493 NTV786491:NTY786493 ODR786491:ODU786493 ONN786491:ONQ786493 OXJ786491:OXM786493 PHF786491:PHI786493 PRB786491:PRE786493 QAX786491:QBA786493 QKT786491:QKW786493 QUP786491:QUS786493 REL786491:REO786493 ROH786491:ROK786493 RYD786491:RYG786493 SHZ786491:SIC786493 SRV786491:SRY786493 TBR786491:TBU786493 TLN786491:TLQ786493 TVJ786491:TVM786493 UFF786491:UFI786493 UPB786491:UPE786493 UYX786491:UZA786493 VIT786491:VIW786493 VSP786491:VSS786493 WCL786491:WCO786493 WMH786491:WMK786493 WWD786491:WWG786493 V852027:Y852029 JR852027:JU852029 TN852027:TQ852029 ADJ852027:ADM852029 ANF852027:ANI852029 AXB852027:AXE852029 BGX852027:BHA852029 BQT852027:BQW852029 CAP852027:CAS852029 CKL852027:CKO852029 CUH852027:CUK852029 DED852027:DEG852029 DNZ852027:DOC852029 DXV852027:DXY852029 EHR852027:EHU852029 ERN852027:ERQ852029 FBJ852027:FBM852029 FLF852027:FLI852029 FVB852027:FVE852029 GEX852027:GFA852029 GOT852027:GOW852029 GYP852027:GYS852029 HIL852027:HIO852029 HSH852027:HSK852029 ICD852027:ICG852029 ILZ852027:IMC852029 IVV852027:IVY852029 JFR852027:JFU852029 JPN852027:JPQ852029 JZJ852027:JZM852029 KJF852027:KJI852029 KTB852027:KTE852029 LCX852027:LDA852029 LMT852027:LMW852029 LWP852027:LWS852029 MGL852027:MGO852029 MQH852027:MQK852029 NAD852027:NAG852029 NJZ852027:NKC852029 NTV852027:NTY852029 ODR852027:ODU852029 ONN852027:ONQ852029 OXJ852027:OXM852029 PHF852027:PHI852029 PRB852027:PRE852029 QAX852027:QBA852029 QKT852027:QKW852029 QUP852027:QUS852029 REL852027:REO852029 ROH852027:ROK852029 RYD852027:RYG852029 SHZ852027:SIC852029 SRV852027:SRY852029 TBR852027:TBU852029 TLN852027:TLQ852029 TVJ852027:TVM852029 UFF852027:UFI852029 UPB852027:UPE852029 UYX852027:UZA852029 VIT852027:VIW852029 VSP852027:VSS852029 WCL852027:WCO852029 WMH852027:WMK852029 WWD852027:WWG852029 V917563:Y917565 JR917563:JU917565 TN917563:TQ917565 ADJ917563:ADM917565 ANF917563:ANI917565 AXB917563:AXE917565 BGX917563:BHA917565 BQT917563:BQW917565 CAP917563:CAS917565 CKL917563:CKO917565 CUH917563:CUK917565 DED917563:DEG917565 DNZ917563:DOC917565 DXV917563:DXY917565 EHR917563:EHU917565 ERN917563:ERQ917565 FBJ917563:FBM917565 FLF917563:FLI917565 FVB917563:FVE917565 GEX917563:GFA917565 GOT917563:GOW917565 GYP917563:GYS917565 HIL917563:HIO917565 HSH917563:HSK917565 ICD917563:ICG917565 ILZ917563:IMC917565 IVV917563:IVY917565 JFR917563:JFU917565 JPN917563:JPQ917565 JZJ917563:JZM917565 KJF917563:KJI917565 KTB917563:KTE917565 LCX917563:LDA917565 LMT917563:LMW917565 LWP917563:LWS917565 MGL917563:MGO917565 MQH917563:MQK917565 NAD917563:NAG917565 NJZ917563:NKC917565 NTV917563:NTY917565 ODR917563:ODU917565 ONN917563:ONQ917565 OXJ917563:OXM917565 PHF917563:PHI917565 PRB917563:PRE917565 QAX917563:QBA917565 QKT917563:QKW917565 QUP917563:QUS917565 REL917563:REO917565 ROH917563:ROK917565 RYD917563:RYG917565 SHZ917563:SIC917565 SRV917563:SRY917565 TBR917563:TBU917565 TLN917563:TLQ917565 TVJ917563:TVM917565 UFF917563:UFI917565 UPB917563:UPE917565 UYX917563:UZA917565 VIT917563:VIW917565 VSP917563:VSS917565 WCL917563:WCO917565 WMH917563:WMK917565 WWD917563:WWG917565 V983099:Y983101 JR983099:JU983101 TN983099:TQ983101 ADJ983099:ADM983101 ANF983099:ANI983101 AXB983099:AXE983101 BGX983099:BHA983101 BQT983099:BQW983101 CAP983099:CAS983101 CKL983099:CKO983101 CUH983099:CUK983101 DED983099:DEG983101 DNZ983099:DOC983101 DXV983099:DXY983101 EHR983099:EHU983101 ERN983099:ERQ983101 FBJ983099:FBM983101 FLF983099:FLI983101 FVB983099:FVE983101 GEX983099:GFA983101 GOT983099:GOW983101 GYP983099:GYS983101 HIL983099:HIO983101 HSH983099:HSK983101 ICD983099:ICG983101 ILZ983099:IMC983101 IVV983099:IVY983101 JFR983099:JFU983101 JPN983099:JPQ983101 JZJ983099:JZM983101 KJF983099:KJI983101 KTB983099:KTE983101 LCX983099:LDA983101 LMT983099:LMW983101 LWP983099:LWS983101 MGL983099:MGO983101 MQH983099:MQK983101 NAD983099:NAG983101 NJZ983099:NKC983101 NTV983099:NTY983101 ODR983099:ODU983101 ONN983099:ONQ983101 OXJ983099:OXM983101 PHF983099:PHI983101 PRB983099:PRE983101 QAX983099:QBA983101 QKT983099:QKW983101 QUP983099:QUS983101 REL983099:REO983101 ROH983099:ROK983101 RYD983099:RYG983101 SHZ983099:SIC983101 SRV983099:SRY983101 TBR983099:TBU983101 TLN983099:TLQ983101 TVJ983099:TVM983101 UFF983099:UFI983101 UPB983099:UPE983101 UYX983099:UZA983101 VIT983099:VIW983101 VSP983099:VSS983101 WCL983099:WCO983101 WMH983099:WMK983101 WWD983099:WWG983101 N36:Q38 JJ36:JM38 TF36:TI38 ADB36:ADE38 AMX36:ANA38 AWT36:AWW38 BGP36:BGS38 BQL36:BQO38 CAH36:CAK38 CKD36:CKG38 CTZ36:CUC38 DDV36:DDY38 DNR36:DNU38 DXN36:DXQ38 EHJ36:EHM38 ERF36:ERI38 FBB36:FBE38 FKX36:FLA38 FUT36:FUW38 GEP36:GES38 GOL36:GOO38 GYH36:GYK38 HID36:HIG38 HRZ36:HSC38 IBV36:IBY38 ILR36:ILU38 IVN36:IVQ38 JFJ36:JFM38 JPF36:JPI38 JZB36:JZE38 KIX36:KJA38 KST36:KSW38 LCP36:LCS38 LML36:LMO38 LWH36:LWK38 MGD36:MGG38 MPZ36:MQC38 MZV36:MZY38 NJR36:NJU38 NTN36:NTQ38 ODJ36:ODM38 ONF36:ONI38 OXB36:OXE38 PGX36:PHA38 PQT36:PQW38 QAP36:QAS38 QKL36:QKO38 QUH36:QUK38 RED36:REG38 RNZ36:ROC38 RXV36:RXY38 SHR36:SHU38 SRN36:SRQ38 TBJ36:TBM38 TLF36:TLI38 TVB36:TVE38 UEX36:UFA38 UOT36:UOW38 UYP36:UYS38 VIL36:VIO38 VSH36:VSK38 WCD36:WCG38 WLZ36:WMC38 WVV36:WVY38 N65572:Q65574 JJ65572:JM65574 TF65572:TI65574 ADB65572:ADE65574 AMX65572:ANA65574 AWT65572:AWW65574 BGP65572:BGS65574 BQL65572:BQO65574 CAH65572:CAK65574 CKD65572:CKG65574 CTZ65572:CUC65574 DDV65572:DDY65574 DNR65572:DNU65574 DXN65572:DXQ65574 EHJ65572:EHM65574 ERF65572:ERI65574 FBB65572:FBE65574 FKX65572:FLA65574 FUT65572:FUW65574 GEP65572:GES65574 GOL65572:GOO65574 GYH65572:GYK65574 HID65572:HIG65574 HRZ65572:HSC65574 IBV65572:IBY65574 ILR65572:ILU65574 IVN65572:IVQ65574 JFJ65572:JFM65574 JPF65572:JPI65574 JZB65572:JZE65574 KIX65572:KJA65574 KST65572:KSW65574 LCP65572:LCS65574 LML65572:LMO65574 LWH65572:LWK65574 MGD65572:MGG65574 MPZ65572:MQC65574 MZV65572:MZY65574 NJR65572:NJU65574 NTN65572:NTQ65574 ODJ65572:ODM65574 ONF65572:ONI65574 OXB65572:OXE65574 PGX65572:PHA65574 PQT65572:PQW65574 QAP65572:QAS65574 QKL65572:QKO65574 QUH65572:QUK65574 RED65572:REG65574 RNZ65572:ROC65574 RXV65572:RXY65574 SHR65572:SHU65574 SRN65572:SRQ65574 TBJ65572:TBM65574 TLF65572:TLI65574 TVB65572:TVE65574 UEX65572:UFA65574 UOT65572:UOW65574 UYP65572:UYS65574 VIL65572:VIO65574 VSH65572:VSK65574 WCD65572:WCG65574 WLZ65572:WMC65574 WVV65572:WVY65574 N131108:Q131110 JJ131108:JM131110 TF131108:TI131110 ADB131108:ADE131110 AMX131108:ANA131110 AWT131108:AWW131110 BGP131108:BGS131110 BQL131108:BQO131110 CAH131108:CAK131110 CKD131108:CKG131110 CTZ131108:CUC131110 DDV131108:DDY131110 DNR131108:DNU131110 DXN131108:DXQ131110 EHJ131108:EHM131110 ERF131108:ERI131110 FBB131108:FBE131110 FKX131108:FLA131110 FUT131108:FUW131110 GEP131108:GES131110 GOL131108:GOO131110 GYH131108:GYK131110 HID131108:HIG131110 HRZ131108:HSC131110 IBV131108:IBY131110 ILR131108:ILU131110 IVN131108:IVQ131110 JFJ131108:JFM131110 JPF131108:JPI131110 JZB131108:JZE131110 KIX131108:KJA131110 KST131108:KSW131110 LCP131108:LCS131110 LML131108:LMO131110 LWH131108:LWK131110 MGD131108:MGG131110 MPZ131108:MQC131110 MZV131108:MZY131110 NJR131108:NJU131110 NTN131108:NTQ131110 ODJ131108:ODM131110 ONF131108:ONI131110 OXB131108:OXE131110 PGX131108:PHA131110 PQT131108:PQW131110 QAP131108:QAS131110 QKL131108:QKO131110 QUH131108:QUK131110 RED131108:REG131110 RNZ131108:ROC131110 RXV131108:RXY131110 SHR131108:SHU131110 SRN131108:SRQ131110 TBJ131108:TBM131110 TLF131108:TLI131110 TVB131108:TVE131110 UEX131108:UFA131110 UOT131108:UOW131110 UYP131108:UYS131110 VIL131108:VIO131110 VSH131108:VSK131110 WCD131108:WCG131110 WLZ131108:WMC131110 WVV131108:WVY131110 N196644:Q196646 JJ196644:JM196646 TF196644:TI196646 ADB196644:ADE196646 AMX196644:ANA196646 AWT196644:AWW196646 BGP196644:BGS196646 BQL196644:BQO196646 CAH196644:CAK196646 CKD196644:CKG196646 CTZ196644:CUC196646 DDV196644:DDY196646 DNR196644:DNU196646 DXN196644:DXQ196646 EHJ196644:EHM196646 ERF196644:ERI196646 FBB196644:FBE196646 FKX196644:FLA196646 FUT196644:FUW196646 GEP196644:GES196646 GOL196644:GOO196646 GYH196644:GYK196646 HID196644:HIG196646 HRZ196644:HSC196646 IBV196644:IBY196646 ILR196644:ILU196646 IVN196644:IVQ196646 JFJ196644:JFM196646 JPF196644:JPI196646 JZB196644:JZE196646 KIX196644:KJA196646 KST196644:KSW196646 LCP196644:LCS196646 LML196644:LMO196646 LWH196644:LWK196646 MGD196644:MGG196646 MPZ196644:MQC196646 MZV196644:MZY196646 NJR196644:NJU196646 NTN196644:NTQ196646 ODJ196644:ODM196646 ONF196644:ONI196646 OXB196644:OXE196646 PGX196644:PHA196646 PQT196644:PQW196646 QAP196644:QAS196646 QKL196644:QKO196646 QUH196644:QUK196646 RED196644:REG196646 RNZ196644:ROC196646 RXV196644:RXY196646 SHR196644:SHU196646 SRN196644:SRQ196646 TBJ196644:TBM196646 TLF196644:TLI196646 TVB196644:TVE196646 UEX196644:UFA196646 UOT196644:UOW196646 UYP196644:UYS196646 VIL196644:VIO196646 VSH196644:VSK196646 WCD196644:WCG196646 WLZ196644:WMC196646 WVV196644:WVY196646 N262180:Q262182 JJ262180:JM262182 TF262180:TI262182 ADB262180:ADE262182 AMX262180:ANA262182 AWT262180:AWW262182 BGP262180:BGS262182 BQL262180:BQO262182 CAH262180:CAK262182 CKD262180:CKG262182 CTZ262180:CUC262182 DDV262180:DDY262182 DNR262180:DNU262182 DXN262180:DXQ262182 EHJ262180:EHM262182 ERF262180:ERI262182 FBB262180:FBE262182 FKX262180:FLA262182 FUT262180:FUW262182 GEP262180:GES262182 GOL262180:GOO262182 GYH262180:GYK262182 HID262180:HIG262182 HRZ262180:HSC262182 IBV262180:IBY262182 ILR262180:ILU262182 IVN262180:IVQ262182 JFJ262180:JFM262182 JPF262180:JPI262182 JZB262180:JZE262182 KIX262180:KJA262182 KST262180:KSW262182 LCP262180:LCS262182 LML262180:LMO262182 LWH262180:LWK262182 MGD262180:MGG262182 MPZ262180:MQC262182 MZV262180:MZY262182 NJR262180:NJU262182 NTN262180:NTQ262182 ODJ262180:ODM262182 ONF262180:ONI262182 OXB262180:OXE262182 PGX262180:PHA262182 PQT262180:PQW262182 QAP262180:QAS262182 QKL262180:QKO262182 QUH262180:QUK262182 RED262180:REG262182 RNZ262180:ROC262182 RXV262180:RXY262182 SHR262180:SHU262182 SRN262180:SRQ262182 TBJ262180:TBM262182 TLF262180:TLI262182 TVB262180:TVE262182 UEX262180:UFA262182 UOT262180:UOW262182 UYP262180:UYS262182 VIL262180:VIO262182 VSH262180:VSK262182 WCD262180:WCG262182 WLZ262180:WMC262182 WVV262180:WVY262182 N327716:Q327718 JJ327716:JM327718 TF327716:TI327718 ADB327716:ADE327718 AMX327716:ANA327718 AWT327716:AWW327718 BGP327716:BGS327718 BQL327716:BQO327718 CAH327716:CAK327718 CKD327716:CKG327718 CTZ327716:CUC327718 DDV327716:DDY327718 DNR327716:DNU327718 DXN327716:DXQ327718 EHJ327716:EHM327718 ERF327716:ERI327718 FBB327716:FBE327718 FKX327716:FLA327718 FUT327716:FUW327718 GEP327716:GES327718 GOL327716:GOO327718 GYH327716:GYK327718 HID327716:HIG327718 HRZ327716:HSC327718 IBV327716:IBY327718 ILR327716:ILU327718 IVN327716:IVQ327718 JFJ327716:JFM327718 JPF327716:JPI327718 JZB327716:JZE327718 KIX327716:KJA327718 KST327716:KSW327718 LCP327716:LCS327718 LML327716:LMO327718 LWH327716:LWK327718 MGD327716:MGG327718 MPZ327716:MQC327718 MZV327716:MZY327718 NJR327716:NJU327718 NTN327716:NTQ327718 ODJ327716:ODM327718 ONF327716:ONI327718 OXB327716:OXE327718 PGX327716:PHA327718 PQT327716:PQW327718 QAP327716:QAS327718 QKL327716:QKO327718 QUH327716:QUK327718 RED327716:REG327718 RNZ327716:ROC327718 RXV327716:RXY327718 SHR327716:SHU327718 SRN327716:SRQ327718 TBJ327716:TBM327718 TLF327716:TLI327718 TVB327716:TVE327718 UEX327716:UFA327718 UOT327716:UOW327718 UYP327716:UYS327718 VIL327716:VIO327718 VSH327716:VSK327718 WCD327716:WCG327718 WLZ327716:WMC327718 WVV327716:WVY327718 N393252:Q393254 JJ393252:JM393254 TF393252:TI393254 ADB393252:ADE393254 AMX393252:ANA393254 AWT393252:AWW393254 BGP393252:BGS393254 BQL393252:BQO393254 CAH393252:CAK393254 CKD393252:CKG393254 CTZ393252:CUC393254 DDV393252:DDY393254 DNR393252:DNU393254 DXN393252:DXQ393254 EHJ393252:EHM393254 ERF393252:ERI393254 FBB393252:FBE393254 FKX393252:FLA393254 FUT393252:FUW393254 GEP393252:GES393254 GOL393252:GOO393254 GYH393252:GYK393254 HID393252:HIG393254 HRZ393252:HSC393254 IBV393252:IBY393254 ILR393252:ILU393254 IVN393252:IVQ393254 JFJ393252:JFM393254 JPF393252:JPI393254 JZB393252:JZE393254 KIX393252:KJA393254 KST393252:KSW393254 LCP393252:LCS393254 LML393252:LMO393254 LWH393252:LWK393254 MGD393252:MGG393254 MPZ393252:MQC393254 MZV393252:MZY393254 NJR393252:NJU393254 NTN393252:NTQ393254 ODJ393252:ODM393254 ONF393252:ONI393254 OXB393252:OXE393254 PGX393252:PHA393254 PQT393252:PQW393254 QAP393252:QAS393254 QKL393252:QKO393254 QUH393252:QUK393254 RED393252:REG393254 RNZ393252:ROC393254 RXV393252:RXY393254 SHR393252:SHU393254 SRN393252:SRQ393254 TBJ393252:TBM393254 TLF393252:TLI393254 TVB393252:TVE393254 UEX393252:UFA393254 UOT393252:UOW393254 UYP393252:UYS393254 VIL393252:VIO393254 VSH393252:VSK393254 WCD393252:WCG393254 WLZ393252:WMC393254 WVV393252:WVY393254 N458788:Q458790 JJ458788:JM458790 TF458788:TI458790 ADB458788:ADE458790 AMX458788:ANA458790 AWT458788:AWW458790 BGP458788:BGS458790 BQL458788:BQO458790 CAH458788:CAK458790 CKD458788:CKG458790 CTZ458788:CUC458790 DDV458788:DDY458790 DNR458788:DNU458790 DXN458788:DXQ458790 EHJ458788:EHM458790 ERF458788:ERI458790 FBB458788:FBE458790 FKX458788:FLA458790 FUT458788:FUW458790 GEP458788:GES458790 GOL458788:GOO458790 GYH458788:GYK458790 HID458788:HIG458790 HRZ458788:HSC458790 IBV458788:IBY458790 ILR458788:ILU458790 IVN458788:IVQ458790 JFJ458788:JFM458790 JPF458788:JPI458790 JZB458788:JZE458790 KIX458788:KJA458790 KST458788:KSW458790 LCP458788:LCS458790 LML458788:LMO458790 LWH458788:LWK458790 MGD458788:MGG458790 MPZ458788:MQC458790 MZV458788:MZY458790 NJR458788:NJU458790 NTN458788:NTQ458790 ODJ458788:ODM458790 ONF458788:ONI458790 OXB458788:OXE458790 PGX458788:PHA458790 PQT458788:PQW458790 QAP458788:QAS458790 QKL458788:QKO458790 QUH458788:QUK458790 RED458788:REG458790 RNZ458788:ROC458790 RXV458788:RXY458790 SHR458788:SHU458790 SRN458788:SRQ458790 TBJ458788:TBM458790 TLF458788:TLI458790 TVB458788:TVE458790 UEX458788:UFA458790 UOT458788:UOW458790 UYP458788:UYS458790 VIL458788:VIO458790 VSH458788:VSK458790 WCD458788:WCG458790 WLZ458788:WMC458790 WVV458788:WVY458790 N524324:Q524326 JJ524324:JM524326 TF524324:TI524326 ADB524324:ADE524326 AMX524324:ANA524326 AWT524324:AWW524326 BGP524324:BGS524326 BQL524324:BQO524326 CAH524324:CAK524326 CKD524324:CKG524326 CTZ524324:CUC524326 DDV524324:DDY524326 DNR524324:DNU524326 DXN524324:DXQ524326 EHJ524324:EHM524326 ERF524324:ERI524326 FBB524324:FBE524326 FKX524324:FLA524326 FUT524324:FUW524326 GEP524324:GES524326 GOL524324:GOO524326 GYH524324:GYK524326 HID524324:HIG524326 HRZ524324:HSC524326 IBV524324:IBY524326 ILR524324:ILU524326 IVN524324:IVQ524326 JFJ524324:JFM524326 JPF524324:JPI524326 JZB524324:JZE524326 KIX524324:KJA524326 KST524324:KSW524326 LCP524324:LCS524326 LML524324:LMO524326 LWH524324:LWK524326 MGD524324:MGG524326 MPZ524324:MQC524326 MZV524324:MZY524326 NJR524324:NJU524326 NTN524324:NTQ524326 ODJ524324:ODM524326 ONF524324:ONI524326 OXB524324:OXE524326 PGX524324:PHA524326 PQT524324:PQW524326 QAP524324:QAS524326 QKL524324:QKO524326 QUH524324:QUK524326 RED524324:REG524326 RNZ524324:ROC524326 RXV524324:RXY524326 SHR524324:SHU524326 SRN524324:SRQ524326 TBJ524324:TBM524326 TLF524324:TLI524326 TVB524324:TVE524326 UEX524324:UFA524326 UOT524324:UOW524326 UYP524324:UYS524326 VIL524324:VIO524326 VSH524324:VSK524326 WCD524324:WCG524326 WLZ524324:WMC524326 WVV524324:WVY524326 N589860:Q589862 JJ589860:JM589862 TF589860:TI589862 ADB589860:ADE589862 AMX589860:ANA589862 AWT589860:AWW589862 BGP589860:BGS589862 BQL589860:BQO589862 CAH589860:CAK589862 CKD589860:CKG589862 CTZ589860:CUC589862 DDV589860:DDY589862 DNR589860:DNU589862 DXN589860:DXQ589862 EHJ589860:EHM589862 ERF589860:ERI589862 FBB589860:FBE589862 FKX589860:FLA589862 FUT589860:FUW589862 GEP589860:GES589862 GOL589860:GOO589862 GYH589860:GYK589862 HID589860:HIG589862 HRZ589860:HSC589862 IBV589860:IBY589862 ILR589860:ILU589862 IVN589860:IVQ589862 JFJ589860:JFM589862 JPF589860:JPI589862 JZB589860:JZE589862 KIX589860:KJA589862 KST589860:KSW589862 LCP589860:LCS589862 LML589860:LMO589862 LWH589860:LWK589862 MGD589860:MGG589862 MPZ589860:MQC589862 MZV589860:MZY589862 NJR589860:NJU589862 NTN589860:NTQ589862 ODJ589860:ODM589862 ONF589860:ONI589862 OXB589860:OXE589862 PGX589860:PHA589862 PQT589860:PQW589862 QAP589860:QAS589862 QKL589860:QKO589862 QUH589860:QUK589862 RED589860:REG589862 RNZ589860:ROC589862 RXV589860:RXY589862 SHR589860:SHU589862 SRN589860:SRQ589862 TBJ589860:TBM589862 TLF589860:TLI589862 TVB589860:TVE589862 UEX589860:UFA589862 UOT589860:UOW589862 UYP589860:UYS589862 VIL589860:VIO589862 VSH589860:VSK589862 WCD589860:WCG589862 WLZ589860:WMC589862 WVV589860:WVY589862 N655396:Q655398 JJ655396:JM655398 TF655396:TI655398 ADB655396:ADE655398 AMX655396:ANA655398 AWT655396:AWW655398 BGP655396:BGS655398 BQL655396:BQO655398 CAH655396:CAK655398 CKD655396:CKG655398 CTZ655396:CUC655398 DDV655396:DDY655398 DNR655396:DNU655398 DXN655396:DXQ655398 EHJ655396:EHM655398 ERF655396:ERI655398 FBB655396:FBE655398 FKX655396:FLA655398 FUT655396:FUW655398 GEP655396:GES655398 GOL655396:GOO655398 GYH655396:GYK655398 HID655396:HIG655398 HRZ655396:HSC655398 IBV655396:IBY655398 ILR655396:ILU655398 IVN655396:IVQ655398 JFJ655396:JFM655398 JPF655396:JPI655398 JZB655396:JZE655398 KIX655396:KJA655398 KST655396:KSW655398 LCP655396:LCS655398 LML655396:LMO655398 LWH655396:LWK655398 MGD655396:MGG655398 MPZ655396:MQC655398 MZV655396:MZY655398 NJR655396:NJU655398 NTN655396:NTQ655398 ODJ655396:ODM655398 ONF655396:ONI655398 OXB655396:OXE655398 PGX655396:PHA655398 PQT655396:PQW655398 QAP655396:QAS655398 QKL655396:QKO655398 QUH655396:QUK655398 RED655396:REG655398 RNZ655396:ROC655398 RXV655396:RXY655398 SHR655396:SHU655398 SRN655396:SRQ655398 TBJ655396:TBM655398 TLF655396:TLI655398 TVB655396:TVE655398 UEX655396:UFA655398 UOT655396:UOW655398 UYP655396:UYS655398 VIL655396:VIO655398 VSH655396:VSK655398 WCD655396:WCG655398 WLZ655396:WMC655398 WVV655396:WVY655398 N720932:Q720934 JJ720932:JM720934 TF720932:TI720934 ADB720932:ADE720934 AMX720932:ANA720934 AWT720932:AWW720934 BGP720932:BGS720934 BQL720932:BQO720934 CAH720932:CAK720934 CKD720932:CKG720934 CTZ720932:CUC720934 DDV720932:DDY720934 DNR720932:DNU720934 DXN720932:DXQ720934 EHJ720932:EHM720934 ERF720932:ERI720934 FBB720932:FBE720934 FKX720932:FLA720934 FUT720932:FUW720934 GEP720932:GES720934 GOL720932:GOO720934 GYH720932:GYK720934 HID720932:HIG720934 HRZ720932:HSC720934 IBV720932:IBY720934 ILR720932:ILU720934 IVN720932:IVQ720934 JFJ720932:JFM720934 JPF720932:JPI720934 JZB720932:JZE720934 KIX720932:KJA720934 KST720932:KSW720934 LCP720932:LCS720934 LML720932:LMO720934 LWH720932:LWK720934 MGD720932:MGG720934 MPZ720932:MQC720934 MZV720932:MZY720934 NJR720932:NJU720934 NTN720932:NTQ720934 ODJ720932:ODM720934 ONF720932:ONI720934 OXB720932:OXE720934 PGX720932:PHA720934 PQT720932:PQW720934 QAP720932:QAS720934 QKL720932:QKO720934 QUH720932:QUK720934 RED720932:REG720934 RNZ720932:ROC720934 RXV720932:RXY720934 SHR720932:SHU720934 SRN720932:SRQ720934 TBJ720932:TBM720934 TLF720932:TLI720934 TVB720932:TVE720934 UEX720932:UFA720934 UOT720932:UOW720934 UYP720932:UYS720934 VIL720932:VIO720934 VSH720932:VSK720934 WCD720932:WCG720934 WLZ720932:WMC720934 WVV720932:WVY720934 N786468:Q786470 JJ786468:JM786470 TF786468:TI786470 ADB786468:ADE786470 AMX786468:ANA786470 AWT786468:AWW786470 BGP786468:BGS786470 BQL786468:BQO786470 CAH786468:CAK786470 CKD786468:CKG786470 CTZ786468:CUC786470 DDV786468:DDY786470 DNR786468:DNU786470 DXN786468:DXQ786470 EHJ786468:EHM786470 ERF786468:ERI786470 FBB786468:FBE786470 FKX786468:FLA786470 FUT786468:FUW786470 GEP786468:GES786470 GOL786468:GOO786470 GYH786468:GYK786470 HID786468:HIG786470 HRZ786468:HSC786470 IBV786468:IBY786470 ILR786468:ILU786470 IVN786468:IVQ786470 JFJ786468:JFM786470 JPF786468:JPI786470 JZB786468:JZE786470 KIX786468:KJA786470 KST786468:KSW786470 LCP786468:LCS786470 LML786468:LMO786470 LWH786468:LWK786470 MGD786468:MGG786470 MPZ786468:MQC786470 MZV786468:MZY786470 NJR786468:NJU786470 NTN786468:NTQ786470 ODJ786468:ODM786470 ONF786468:ONI786470 OXB786468:OXE786470 PGX786468:PHA786470 PQT786468:PQW786470 QAP786468:QAS786470 QKL786468:QKO786470 QUH786468:QUK786470 RED786468:REG786470 RNZ786468:ROC786470 RXV786468:RXY786470 SHR786468:SHU786470 SRN786468:SRQ786470 TBJ786468:TBM786470 TLF786468:TLI786470 TVB786468:TVE786470 UEX786468:UFA786470 UOT786468:UOW786470 UYP786468:UYS786470 VIL786468:VIO786470 VSH786468:VSK786470 WCD786468:WCG786470 WLZ786468:WMC786470 WVV786468:WVY786470 N852004:Q852006 JJ852004:JM852006 TF852004:TI852006 ADB852004:ADE852006 AMX852004:ANA852006 AWT852004:AWW852006 BGP852004:BGS852006 BQL852004:BQO852006 CAH852004:CAK852006 CKD852004:CKG852006 CTZ852004:CUC852006 DDV852004:DDY852006 DNR852004:DNU852006 DXN852004:DXQ852006 EHJ852004:EHM852006 ERF852004:ERI852006 FBB852004:FBE852006 FKX852004:FLA852006 FUT852004:FUW852006 GEP852004:GES852006 GOL852004:GOO852006 GYH852004:GYK852006 HID852004:HIG852006 HRZ852004:HSC852006 IBV852004:IBY852006 ILR852004:ILU852006 IVN852004:IVQ852006 JFJ852004:JFM852006 JPF852004:JPI852006 JZB852004:JZE852006 KIX852004:KJA852006 KST852004:KSW852006 LCP852004:LCS852006 LML852004:LMO852006 LWH852004:LWK852006 MGD852004:MGG852006 MPZ852004:MQC852006 MZV852004:MZY852006 NJR852004:NJU852006 NTN852004:NTQ852006 ODJ852004:ODM852006 ONF852004:ONI852006 OXB852004:OXE852006 PGX852004:PHA852006 PQT852004:PQW852006 QAP852004:QAS852006 QKL852004:QKO852006 QUH852004:QUK852006 RED852004:REG852006 RNZ852004:ROC852006 RXV852004:RXY852006 SHR852004:SHU852006 SRN852004:SRQ852006 TBJ852004:TBM852006 TLF852004:TLI852006 TVB852004:TVE852006 UEX852004:UFA852006 UOT852004:UOW852006 UYP852004:UYS852006 VIL852004:VIO852006 VSH852004:VSK852006 WCD852004:WCG852006 WLZ852004:WMC852006 WVV852004:WVY852006 N917540:Q917542 JJ917540:JM917542 TF917540:TI917542 ADB917540:ADE917542 AMX917540:ANA917542 AWT917540:AWW917542 BGP917540:BGS917542 BQL917540:BQO917542 CAH917540:CAK917542 CKD917540:CKG917542 CTZ917540:CUC917542 DDV917540:DDY917542 DNR917540:DNU917542 DXN917540:DXQ917542 EHJ917540:EHM917542 ERF917540:ERI917542 FBB917540:FBE917542 FKX917540:FLA917542 FUT917540:FUW917542 GEP917540:GES917542 GOL917540:GOO917542 GYH917540:GYK917542 HID917540:HIG917542 HRZ917540:HSC917542 IBV917540:IBY917542 ILR917540:ILU917542 IVN917540:IVQ917542 JFJ917540:JFM917542 JPF917540:JPI917542 JZB917540:JZE917542 KIX917540:KJA917542 KST917540:KSW917542 LCP917540:LCS917542 LML917540:LMO917542 LWH917540:LWK917542 MGD917540:MGG917542 MPZ917540:MQC917542 MZV917540:MZY917542 NJR917540:NJU917542 NTN917540:NTQ917542 ODJ917540:ODM917542 ONF917540:ONI917542 OXB917540:OXE917542 PGX917540:PHA917542 PQT917540:PQW917542 QAP917540:QAS917542 QKL917540:QKO917542 QUH917540:QUK917542 RED917540:REG917542 RNZ917540:ROC917542 RXV917540:RXY917542 SHR917540:SHU917542 SRN917540:SRQ917542 TBJ917540:TBM917542 TLF917540:TLI917542 TVB917540:TVE917542 UEX917540:UFA917542 UOT917540:UOW917542 UYP917540:UYS917542 VIL917540:VIO917542 VSH917540:VSK917542 WCD917540:WCG917542 WLZ917540:WMC917542 WVV917540:WVY917542 N983076:Q983078 JJ983076:JM983078 TF983076:TI983078 ADB983076:ADE983078 AMX983076:ANA983078 AWT983076:AWW983078 BGP983076:BGS983078 BQL983076:BQO983078 CAH983076:CAK983078 CKD983076:CKG983078 CTZ983076:CUC983078 DDV983076:DDY983078 DNR983076:DNU983078 DXN983076:DXQ983078 EHJ983076:EHM983078 ERF983076:ERI983078 FBB983076:FBE983078 FKX983076:FLA983078 FUT983076:FUW983078 GEP983076:GES983078 GOL983076:GOO983078 GYH983076:GYK983078 HID983076:HIG983078 HRZ983076:HSC983078 IBV983076:IBY983078 ILR983076:ILU983078 IVN983076:IVQ983078 JFJ983076:JFM983078 JPF983076:JPI983078 JZB983076:JZE983078 KIX983076:KJA983078 KST983076:KSW983078 LCP983076:LCS983078 LML983076:LMO983078 LWH983076:LWK983078 MGD983076:MGG983078 MPZ983076:MQC983078 MZV983076:MZY983078 NJR983076:NJU983078 NTN983076:NTQ983078 ODJ983076:ODM983078 ONF983076:ONI983078 OXB983076:OXE983078 PGX983076:PHA983078 PQT983076:PQW983078 QAP983076:QAS983078 QKL983076:QKO983078 QUH983076:QUK983078 RED983076:REG983078 RNZ983076:ROC983078 RXV983076:RXY983078 SHR983076:SHU983078 SRN983076:SRQ983078 TBJ983076:TBM983078 TLF983076:TLI983078 TVB983076:TVE983078 UEX983076:UFA983078 UOT983076:UOW983078 UYP983076:UYS983078 VIL983076:VIO983078 VSH983076:VSK983078 WCD983076:WCG983078 WLZ983076:WMC983078 WVV983076:WVY983078 AB47 JX47 TT47 ADP47 ANL47 AXH47 BHD47 BQZ47 CAV47 CKR47 CUN47 DEJ47 DOF47 DYB47 EHX47 ERT47 FBP47 FLL47 FVH47 GFD47 GOZ47 GYV47 HIR47 HSN47 ICJ47 IMF47 IWB47 JFX47 JPT47 JZP47 KJL47 KTH47 LDD47 LMZ47 LWV47 MGR47 MQN47 NAJ47 NKF47 NUB47 ODX47 ONT47 OXP47 PHL47 PRH47 QBD47 QKZ47 QUV47 RER47 RON47 RYJ47 SIF47 SSB47 TBX47 TLT47 TVP47 UFL47 UPH47 UZD47 VIZ47 VSV47 WCR47 WMN47 WWJ47 AB65583 JX65583 TT65583 ADP65583 ANL65583 AXH65583 BHD65583 BQZ65583 CAV65583 CKR65583 CUN65583 DEJ65583 DOF65583 DYB65583 EHX65583 ERT65583 FBP65583 FLL65583 FVH65583 GFD65583 GOZ65583 GYV65583 HIR65583 HSN65583 ICJ65583 IMF65583 IWB65583 JFX65583 JPT65583 JZP65583 KJL65583 KTH65583 LDD65583 LMZ65583 LWV65583 MGR65583 MQN65583 NAJ65583 NKF65583 NUB65583 ODX65583 ONT65583 OXP65583 PHL65583 PRH65583 QBD65583 QKZ65583 QUV65583 RER65583 RON65583 RYJ65583 SIF65583 SSB65583 TBX65583 TLT65583 TVP65583 UFL65583 UPH65583 UZD65583 VIZ65583 VSV65583 WCR65583 WMN65583 WWJ65583 AB131119 JX131119 TT131119 ADP131119 ANL131119 AXH131119 BHD131119 BQZ131119 CAV131119 CKR131119 CUN131119 DEJ131119 DOF131119 DYB131119 EHX131119 ERT131119 FBP131119 FLL131119 FVH131119 GFD131119 GOZ131119 GYV131119 HIR131119 HSN131119 ICJ131119 IMF131119 IWB131119 JFX131119 JPT131119 JZP131119 KJL131119 KTH131119 LDD131119 LMZ131119 LWV131119 MGR131119 MQN131119 NAJ131119 NKF131119 NUB131119 ODX131119 ONT131119 OXP131119 PHL131119 PRH131119 QBD131119 QKZ131119 QUV131119 RER131119 RON131119 RYJ131119 SIF131119 SSB131119 TBX131119 TLT131119 TVP131119 UFL131119 UPH131119 UZD131119 VIZ131119 VSV131119 WCR131119 WMN131119 WWJ131119 AB196655 JX196655 TT196655 ADP196655 ANL196655 AXH196655 BHD196655 BQZ196655 CAV196655 CKR196655 CUN196655 DEJ196655 DOF196655 DYB196655 EHX196655 ERT196655 FBP196655 FLL196655 FVH196655 GFD196655 GOZ196655 GYV196655 HIR196655 HSN196655 ICJ196655 IMF196655 IWB196655 JFX196655 JPT196655 JZP196655 KJL196655 KTH196655 LDD196655 LMZ196655 LWV196655 MGR196655 MQN196655 NAJ196655 NKF196655 NUB196655 ODX196655 ONT196655 OXP196655 PHL196655 PRH196655 QBD196655 QKZ196655 QUV196655 RER196655 RON196655 RYJ196655 SIF196655 SSB196655 TBX196655 TLT196655 TVP196655 UFL196655 UPH196655 UZD196655 VIZ196655 VSV196655 WCR196655 WMN196655 WWJ196655 AB262191 JX262191 TT262191 ADP262191 ANL262191 AXH262191 BHD262191 BQZ262191 CAV262191 CKR262191 CUN262191 DEJ262191 DOF262191 DYB262191 EHX262191 ERT262191 FBP262191 FLL262191 FVH262191 GFD262191 GOZ262191 GYV262191 HIR262191 HSN262191 ICJ262191 IMF262191 IWB262191 JFX262191 JPT262191 JZP262191 KJL262191 KTH262191 LDD262191 LMZ262191 LWV262191 MGR262191 MQN262191 NAJ262191 NKF262191 NUB262191 ODX262191 ONT262191 OXP262191 PHL262191 PRH262191 QBD262191 QKZ262191 QUV262191 RER262191 RON262191 RYJ262191 SIF262191 SSB262191 TBX262191 TLT262191 TVP262191 UFL262191 UPH262191 UZD262191 VIZ262191 VSV262191 WCR262191 WMN262191 WWJ262191 AB327727 JX327727 TT327727 ADP327727 ANL327727 AXH327727 BHD327727 BQZ327727 CAV327727 CKR327727 CUN327727 DEJ327727 DOF327727 DYB327727 EHX327727 ERT327727 FBP327727 FLL327727 FVH327727 GFD327727 GOZ327727 GYV327727 HIR327727 HSN327727 ICJ327727 IMF327727 IWB327727 JFX327727 JPT327727 JZP327727 KJL327727 KTH327727 LDD327727 LMZ327727 LWV327727 MGR327727 MQN327727 NAJ327727 NKF327727 NUB327727 ODX327727 ONT327727 OXP327727 PHL327727 PRH327727 QBD327727 QKZ327727 QUV327727 RER327727 RON327727 RYJ327727 SIF327727 SSB327727 TBX327727 TLT327727 TVP327727 UFL327727 UPH327727 UZD327727 VIZ327727 VSV327727 WCR327727 WMN327727 WWJ327727 AB393263 JX393263 TT393263 ADP393263 ANL393263 AXH393263 BHD393263 BQZ393263 CAV393263 CKR393263 CUN393263 DEJ393263 DOF393263 DYB393263 EHX393263 ERT393263 FBP393263 FLL393263 FVH393263 GFD393263 GOZ393263 GYV393263 HIR393263 HSN393263 ICJ393263 IMF393263 IWB393263 JFX393263 JPT393263 JZP393263 KJL393263 KTH393263 LDD393263 LMZ393263 LWV393263 MGR393263 MQN393263 NAJ393263 NKF393263 NUB393263 ODX393263 ONT393263 OXP393263 PHL393263 PRH393263 QBD393263 QKZ393263 QUV393263 RER393263 RON393263 RYJ393263 SIF393263 SSB393263 TBX393263 TLT393263 TVP393263 UFL393263 UPH393263 UZD393263 VIZ393263 VSV393263 WCR393263 WMN393263 WWJ393263 AB458799 JX458799 TT458799 ADP458799 ANL458799 AXH458799 BHD458799 BQZ458799 CAV458799 CKR458799 CUN458799 DEJ458799 DOF458799 DYB458799 EHX458799 ERT458799 FBP458799 FLL458799 FVH458799 GFD458799 GOZ458799 GYV458799 HIR458799 HSN458799 ICJ458799 IMF458799 IWB458799 JFX458799 JPT458799 JZP458799 KJL458799 KTH458799 LDD458799 LMZ458799 LWV458799 MGR458799 MQN458799 NAJ458799 NKF458799 NUB458799 ODX458799 ONT458799 OXP458799 PHL458799 PRH458799 QBD458799 QKZ458799 QUV458799 RER458799 RON458799 RYJ458799 SIF458799 SSB458799 TBX458799 TLT458799 TVP458799 UFL458799 UPH458799 UZD458799 VIZ458799 VSV458799 WCR458799 WMN458799 WWJ458799 AB524335 JX524335 TT524335 ADP524335 ANL524335 AXH524335 BHD524335 BQZ524335 CAV524335 CKR524335 CUN524335 DEJ524335 DOF524335 DYB524335 EHX524335 ERT524335 FBP524335 FLL524335 FVH524335 GFD524335 GOZ524335 GYV524335 HIR524335 HSN524335 ICJ524335 IMF524335 IWB524335 JFX524335 JPT524335 JZP524335 KJL524335 KTH524335 LDD524335 LMZ524335 LWV524335 MGR524335 MQN524335 NAJ524335 NKF524335 NUB524335 ODX524335 ONT524335 OXP524335 PHL524335 PRH524335 QBD524335 QKZ524335 QUV524335 RER524335 RON524335 RYJ524335 SIF524335 SSB524335 TBX524335 TLT524335 TVP524335 UFL524335 UPH524335 UZD524335 VIZ524335 VSV524335 WCR524335 WMN524335 WWJ524335 AB589871 JX589871 TT589871 ADP589871 ANL589871 AXH589871 BHD589871 BQZ589871 CAV589871 CKR589871 CUN589871 DEJ589871 DOF589871 DYB589871 EHX589871 ERT589871 FBP589871 FLL589871 FVH589871 GFD589871 GOZ589871 GYV589871 HIR589871 HSN589871 ICJ589871 IMF589871 IWB589871 JFX589871 JPT589871 JZP589871 KJL589871 KTH589871 LDD589871 LMZ589871 LWV589871 MGR589871 MQN589871 NAJ589871 NKF589871 NUB589871 ODX589871 ONT589871 OXP589871 PHL589871 PRH589871 QBD589871 QKZ589871 QUV589871 RER589871 RON589871 RYJ589871 SIF589871 SSB589871 TBX589871 TLT589871 TVP589871 UFL589871 UPH589871 UZD589871 VIZ589871 VSV589871 WCR589871 WMN589871 WWJ589871 AB655407 JX655407 TT655407 ADP655407 ANL655407 AXH655407 BHD655407 BQZ655407 CAV655407 CKR655407 CUN655407 DEJ655407 DOF655407 DYB655407 EHX655407 ERT655407 FBP655407 FLL655407 FVH655407 GFD655407 GOZ655407 GYV655407 HIR655407 HSN655407 ICJ655407 IMF655407 IWB655407 JFX655407 JPT655407 JZP655407 KJL655407 KTH655407 LDD655407 LMZ655407 LWV655407 MGR655407 MQN655407 NAJ655407 NKF655407 NUB655407 ODX655407 ONT655407 OXP655407 PHL655407 PRH655407 QBD655407 QKZ655407 QUV655407 RER655407 RON655407 RYJ655407 SIF655407 SSB655407 TBX655407 TLT655407 TVP655407 UFL655407 UPH655407 UZD655407 VIZ655407 VSV655407 WCR655407 WMN655407 WWJ655407 AB720943 JX720943 TT720943 ADP720943 ANL720943 AXH720943 BHD720943 BQZ720943 CAV720943 CKR720943 CUN720943 DEJ720943 DOF720943 DYB720943 EHX720943 ERT720943 FBP720943 FLL720943 FVH720943 GFD720943 GOZ720943 GYV720943 HIR720943 HSN720943 ICJ720943 IMF720943 IWB720943 JFX720943 JPT720943 JZP720943 KJL720943 KTH720943 LDD720943 LMZ720943 LWV720943 MGR720943 MQN720943 NAJ720943 NKF720943 NUB720943 ODX720943 ONT720943 OXP720943 PHL720943 PRH720943 QBD720943 QKZ720943 QUV720943 RER720943 RON720943 RYJ720943 SIF720943 SSB720943 TBX720943 TLT720943 TVP720943 UFL720943 UPH720943 UZD720943 VIZ720943 VSV720943 WCR720943 WMN720943 WWJ720943 AB786479 JX786479 TT786479 ADP786479 ANL786479 AXH786479 BHD786479 BQZ786479 CAV786479 CKR786479 CUN786479 DEJ786479 DOF786479 DYB786479 EHX786479 ERT786479 FBP786479 FLL786479 FVH786479 GFD786479 GOZ786479 GYV786479 HIR786479 HSN786479 ICJ786479 IMF786479 IWB786479 JFX786479 JPT786479 JZP786479 KJL786479 KTH786479 LDD786479 LMZ786479 LWV786479 MGR786479 MQN786479 NAJ786479 NKF786479 NUB786479 ODX786479 ONT786479 OXP786479 PHL786479 PRH786479 QBD786479 QKZ786479 QUV786479 RER786479 RON786479 RYJ786479 SIF786479 SSB786479 TBX786479 TLT786479 TVP786479 UFL786479 UPH786479 UZD786479 VIZ786479 VSV786479 WCR786479 WMN786479 WWJ786479 AB852015 JX852015 TT852015 ADP852015 ANL852015 AXH852015 BHD852015 BQZ852015 CAV852015 CKR852015 CUN852015 DEJ852015 DOF852015 DYB852015 EHX852015 ERT852015 FBP852015 FLL852015 FVH852015 GFD852015 GOZ852015 GYV852015 HIR852015 HSN852015 ICJ852015 IMF852015 IWB852015 JFX852015 JPT852015 JZP852015 KJL852015 KTH852015 LDD852015 LMZ852015 LWV852015 MGR852015 MQN852015 NAJ852015 NKF852015 NUB852015 ODX852015 ONT852015 OXP852015 PHL852015 PRH852015 QBD852015 QKZ852015 QUV852015 RER852015 RON852015 RYJ852015 SIF852015 SSB852015 TBX852015 TLT852015 TVP852015 UFL852015 UPH852015 UZD852015 VIZ852015 VSV852015 WCR852015 WMN852015 WWJ852015 AB917551 JX917551 TT917551 ADP917551 ANL917551 AXH917551 BHD917551 BQZ917551 CAV917551 CKR917551 CUN917551 DEJ917551 DOF917551 DYB917551 EHX917551 ERT917551 FBP917551 FLL917551 FVH917551 GFD917551 GOZ917551 GYV917551 HIR917551 HSN917551 ICJ917551 IMF917551 IWB917551 JFX917551 JPT917551 JZP917551 KJL917551 KTH917551 LDD917551 LMZ917551 LWV917551 MGR917551 MQN917551 NAJ917551 NKF917551 NUB917551 ODX917551 ONT917551 OXP917551 PHL917551 PRH917551 QBD917551 QKZ917551 QUV917551 RER917551 RON917551 RYJ917551 SIF917551 SSB917551 TBX917551 TLT917551 TVP917551 UFL917551 UPH917551 UZD917551 VIZ917551 VSV917551 WCR917551 WMN917551 WWJ917551 AB983087 JX983087 TT983087 ADP983087 ANL983087 AXH983087 BHD983087 BQZ983087 CAV983087 CKR983087 CUN983087 DEJ983087 DOF983087 DYB983087 EHX983087 ERT983087 FBP983087 FLL983087 FVH983087 GFD983087 GOZ983087 GYV983087 HIR983087 HSN983087 ICJ983087 IMF983087 IWB983087 JFX983087 JPT983087 JZP983087 KJL983087 KTH983087 LDD983087 LMZ983087 LWV983087 MGR983087 MQN983087 NAJ983087 NKF983087 NUB983087 ODX983087 ONT983087 OXP983087 PHL983087 PRH983087 QBD983087 QKZ983087 QUV983087 RER983087 RON983087 RYJ983087 SIF983087 SSB983087 TBX983087 TLT983087 TVP983087 UFL983087 UPH983087 UZD983087 VIZ983087 VSV983087 WCR983087 WMN983087 WWJ983087 N22:Q24 JJ22:JM24 TF22:TI24 ADB22:ADE24 AMX22:ANA24 AWT22:AWW24 BGP22:BGS24 BQL22:BQO24 CAH22:CAK24 CKD22:CKG24 CTZ22:CUC24 DDV22:DDY24 DNR22:DNU24 DXN22:DXQ24 EHJ22:EHM24 ERF22:ERI24 FBB22:FBE24 FKX22:FLA24 FUT22:FUW24 GEP22:GES24 GOL22:GOO24 GYH22:GYK24 HID22:HIG24 HRZ22:HSC24 IBV22:IBY24 ILR22:ILU24 IVN22:IVQ24 JFJ22:JFM24 JPF22:JPI24 JZB22:JZE24 KIX22:KJA24 KST22:KSW24 LCP22:LCS24 LML22:LMO24 LWH22:LWK24 MGD22:MGG24 MPZ22:MQC24 MZV22:MZY24 NJR22:NJU24 NTN22:NTQ24 ODJ22:ODM24 ONF22:ONI24 OXB22:OXE24 PGX22:PHA24 PQT22:PQW24 QAP22:QAS24 QKL22:QKO24 QUH22:QUK24 RED22:REG24 RNZ22:ROC24 RXV22:RXY24 SHR22:SHU24 SRN22:SRQ24 TBJ22:TBM24 TLF22:TLI24 TVB22:TVE24 UEX22:UFA24 UOT22:UOW24 UYP22:UYS24 VIL22:VIO24 VSH22:VSK24 WCD22:WCG24 WLZ22:WMC24 WVV22:WVY24 N65558:Q65560 JJ65558:JM65560 TF65558:TI65560 ADB65558:ADE65560 AMX65558:ANA65560 AWT65558:AWW65560 BGP65558:BGS65560 BQL65558:BQO65560 CAH65558:CAK65560 CKD65558:CKG65560 CTZ65558:CUC65560 DDV65558:DDY65560 DNR65558:DNU65560 DXN65558:DXQ65560 EHJ65558:EHM65560 ERF65558:ERI65560 FBB65558:FBE65560 FKX65558:FLA65560 FUT65558:FUW65560 GEP65558:GES65560 GOL65558:GOO65560 GYH65558:GYK65560 HID65558:HIG65560 HRZ65558:HSC65560 IBV65558:IBY65560 ILR65558:ILU65560 IVN65558:IVQ65560 JFJ65558:JFM65560 JPF65558:JPI65560 JZB65558:JZE65560 KIX65558:KJA65560 KST65558:KSW65560 LCP65558:LCS65560 LML65558:LMO65560 LWH65558:LWK65560 MGD65558:MGG65560 MPZ65558:MQC65560 MZV65558:MZY65560 NJR65558:NJU65560 NTN65558:NTQ65560 ODJ65558:ODM65560 ONF65558:ONI65560 OXB65558:OXE65560 PGX65558:PHA65560 PQT65558:PQW65560 QAP65558:QAS65560 QKL65558:QKO65560 QUH65558:QUK65560 RED65558:REG65560 RNZ65558:ROC65560 RXV65558:RXY65560 SHR65558:SHU65560 SRN65558:SRQ65560 TBJ65558:TBM65560 TLF65558:TLI65560 TVB65558:TVE65560 UEX65558:UFA65560 UOT65558:UOW65560 UYP65558:UYS65560 VIL65558:VIO65560 VSH65558:VSK65560 WCD65558:WCG65560 WLZ65558:WMC65560 WVV65558:WVY65560 N131094:Q131096 JJ131094:JM131096 TF131094:TI131096 ADB131094:ADE131096 AMX131094:ANA131096 AWT131094:AWW131096 BGP131094:BGS131096 BQL131094:BQO131096 CAH131094:CAK131096 CKD131094:CKG131096 CTZ131094:CUC131096 DDV131094:DDY131096 DNR131094:DNU131096 DXN131094:DXQ131096 EHJ131094:EHM131096 ERF131094:ERI131096 FBB131094:FBE131096 FKX131094:FLA131096 FUT131094:FUW131096 GEP131094:GES131096 GOL131094:GOO131096 GYH131094:GYK131096 HID131094:HIG131096 HRZ131094:HSC131096 IBV131094:IBY131096 ILR131094:ILU131096 IVN131094:IVQ131096 JFJ131094:JFM131096 JPF131094:JPI131096 JZB131094:JZE131096 KIX131094:KJA131096 KST131094:KSW131096 LCP131094:LCS131096 LML131094:LMO131096 LWH131094:LWK131096 MGD131094:MGG131096 MPZ131094:MQC131096 MZV131094:MZY131096 NJR131094:NJU131096 NTN131094:NTQ131096 ODJ131094:ODM131096 ONF131094:ONI131096 OXB131094:OXE131096 PGX131094:PHA131096 PQT131094:PQW131096 QAP131094:QAS131096 QKL131094:QKO131096 QUH131094:QUK131096 RED131094:REG131096 RNZ131094:ROC131096 RXV131094:RXY131096 SHR131094:SHU131096 SRN131094:SRQ131096 TBJ131094:TBM131096 TLF131094:TLI131096 TVB131094:TVE131096 UEX131094:UFA131096 UOT131094:UOW131096 UYP131094:UYS131096 VIL131094:VIO131096 VSH131094:VSK131096 WCD131094:WCG131096 WLZ131094:WMC131096 WVV131094:WVY131096 N196630:Q196632 JJ196630:JM196632 TF196630:TI196632 ADB196630:ADE196632 AMX196630:ANA196632 AWT196630:AWW196632 BGP196630:BGS196632 BQL196630:BQO196632 CAH196630:CAK196632 CKD196630:CKG196632 CTZ196630:CUC196632 DDV196630:DDY196632 DNR196630:DNU196632 DXN196630:DXQ196632 EHJ196630:EHM196632 ERF196630:ERI196632 FBB196630:FBE196632 FKX196630:FLA196632 FUT196630:FUW196632 GEP196630:GES196632 GOL196630:GOO196632 GYH196630:GYK196632 HID196630:HIG196632 HRZ196630:HSC196632 IBV196630:IBY196632 ILR196630:ILU196632 IVN196630:IVQ196632 JFJ196630:JFM196632 JPF196630:JPI196632 JZB196630:JZE196632 KIX196630:KJA196632 KST196630:KSW196632 LCP196630:LCS196632 LML196630:LMO196632 LWH196630:LWK196632 MGD196630:MGG196632 MPZ196630:MQC196632 MZV196630:MZY196632 NJR196630:NJU196632 NTN196630:NTQ196632 ODJ196630:ODM196632 ONF196630:ONI196632 OXB196630:OXE196632 PGX196630:PHA196632 PQT196630:PQW196632 QAP196630:QAS196632 QKL196630:QKO196632 QUH196630:QUK196632 RED196630:REG196632 RNZ196630:ROC196632 RXV196630:RXY196632 SHR196630:SHU196632 SRN196630:SRQ196632 TBJ196630:TBM196632 TLF196630:TLI196632 TVB196630:TVE196632 UEX196630:UFA196632 UOT196630:UOW196632 UYP196630:UYS196632 VIL196630:VIO196632 VSH196630:VSK196632 WCD196630:WCG196632 WLZ196630:WMC196632 WVV196630:WVY196632 N262166:Q262168 JJ262166:JM262168 TF262166:TI262168 ADB262166:ADE262168 AMX262166:ANA262168 AWT262166:AWW262168 BGP262166:BGS262168 BQL262166:BQO262168 CAH262166:CAK262168 CKD262166:CKG262168 CTZ262166:CUC262168 DDV262166:DDY262168 DNR262166:DNU262168 DXN262166:DXQ262168 EHJ262166:EHM262168 ERF262166:ERI262168 FBB262166:FBE262168 FKX262166:FLA262168 FUT262166:FUW262168 GEP262166:GES262168 GOL262166:GOO262168 GYH262166:GYK262168 HID262166:HIG262168 HRZ262166:HSC262168 IBV262166:IBY262168 ILR262166:ILU262168 IVN262166:IVQ262168 JFJ262166:JFM262168 JPF262166:JPI262168 JZB262166:JZE262168 KIX262166:KJA262168 KST262166:KSW262168 LCP262166:LCS262168 LML262166:LMO262168 LWH262166:LWK262168 MGD262166:MGG262168 MPZ262166:MQC262168 MZV262166:MZY262168 NJR262166:NJU262168 NTN262166:NTQ262168 ODJ262166:ODM262168 ONF262166:ONI262168 OXB262166:OXE262168 PGX262166:PHA262168 PQT262166:PQW262168 QAP262166:QAS262168 QKL262166:QKO262168 QUH262166:QUK262168 RED262166:REG262168 RNZ262166:ROC262168 RXV262166:RXY262168 SHR262166:SHU262168 SRN262166:SRQ262168 TBJ262166:TBM262168 TLF262166:TLI262168 TVB262166:TVE262168 UEX262166:UFA262168 UOT262166:UOW262168 UYP262166:UYS262168 VIL262166:VIO262168 VSH262166:VSK262168 WCD262166:WCG262168 WLZ262166:WMC262168 WVV262166:WVY262168 N327702:Q327704 JJ327702:JM327704 TF327702:TI327704 ADB327702:ADE327704 AMX327702:ANA327704 AWT327702:AWW327704 BGP327702:BGS327704 BQL327702:BQO327704 CAH327702:CAK327704 CKD327702:CKG327704 CTZ327702:CUC327704 DDV327702:DDY327704 DNR327702:DNU327704 DXN327702:DXQ327704 EHJ327702:EHM327704 ERF327702:ERI327704 FBB327702:FBE327704 FKX327702:FLA327704 FUT327702:FUW327704 GEP327702:GES327704 GOL327702:GOO327704 GYH327702:GYK327704 HID327702:HIG327704 HRZ327702:HSC327704 IBV327702:IBY327704 ILR327702:ILU327704 IVN327702:IVQ327704 JFJ327702:JFM327704 JPF327702:JPI327704 JZB327702:JZE327704 KIX327702:KJA327704 KST327702:KSW327704 LCP327702:LCS327704 LML327702:LMO327704 LWH327702:LWK327704 MGD327702:MGG327704 MPZ327702:MQC327704 MZV327702:MZY327704 NJR327702:NJU327704 NTN327702:NTQ327704 ODJ327702:ODM327704 ONF327702:ONI327704 OXB327702:OXE327704 PGX327702:PHA327704 PQT327702:PQW327704 QAP327702:QAS327704 QKL327702:QKO327704 QUH327702:QUK327704 RED327702:REG327704 RNZ327702:ROC327704 RXV327702:RXY327704 SHR327702:SHU327704 SRN327702:SRQ327704 TBJ327702:TBM327704 TLF327702:TLI327704 TVB327702:TVE327704 UEX327702:UFA327704 UOT327702:UOW327704 UYP327702:UYS327704 VIL327702:VIO327704 VSH327702:VSK327704 WCD327702:WCG327704 WLZ327702:WMC327704 WVV327702:WVY327704 N393238:Q393240 JJ393238:JM393240 TF393238:TI393240 ADB393238:ADE393240 AMX393238:ANA393240 AWT393238:AWW393240 BGP393238:BGS393240 BQL393238:BQO393240 CAH393238:CAK393240 CKD393238:CKG393240 CTZ393238:CUC393240 DDV393238:DDY393240 DNR393238:DNU393240 DXN393238:DXQ393240 EHJ393238:EHM393240 ERF393238:ERI393240 FBB393238:FBE393240 FKX393238:FLA393240 FUT393238:FUW393240 GEP393238:GES393240 GOL393238:GOO393240 GYH393238:GYK393240 HID393238:HIG393240 HRZ393238:HSC393240 IBV393238:IBY393240 ILR393238:ILU393240 IVN393238:IVQ393240 JFJ393238:JFM393240 JPF393238:JPI393240 JZB393238:JZE393240 KIX393238:KJA393240 KST393238:KSW393240 LCP393238:LCS393240 LML393238:LMO393240 LWH393238:LWK393240 MGD393238:MGG393240 MPZ393238:MQC393240 MZV393238:MZY393240 NJR393238:NJU393240 NTN393238:NTQ393240 ODJ393238:ODM393240 ONF393238:ONI393240 OXB393238:OXE393240 PGX393238:PHA393240 PQT393238:PQW393240 QAP393238:QAS393240 QKL393238:QKO393240 QUH393238:QUK393240 RED393238:REG393240 RNZ393238:ROC393240 RXV393238:RXY393240 SHR393238:SHU393240 SRN393238:SRQ393240 TBJ393238:TBM393240 TLF393238:TLI393240 TVB393238:TVE393240 UEX393238:UFA393240 UOT393238:UOW393240 UYP393238:UYS393240 VIL393238:VIO393240 VSH393238:VSK393240 WCD393238:WCG393240 WLZ393238:WMC393240 WVV393238:WVY393240 N458774:Q458776 JJ458774:JM458776 TF458774:TI458776 ADB458774:ADE458776 AMX458774:ANA458776 AWT458774:AWW458776 BGP458774:BGS458776 BQL458774:BQO458776 CAH458774:CAK458776 CKD458774:CKG458776 CTZ458774:CUC458776 DDV458774:DDY458776 DNR458774:DNU458776 DXN458774:DXQ458776 EHJ458774:EHM458776 ERF458774:ERI458776 FBB458774:FBE458776 FKX458774:FLA458776 FUT458774:FUW458776 GEP458774:GES458776 GOL458774:GOO458776 GYH458774:GYK458776 HID458774:HIG458776 HRZ458774:HSC458776 IBV458774:IBY458776 ILR458774:ILU458776 IVN458774:IVQ458776 JFJ458774:JFM458776 JPF458774:JPI458776 JZB458774:JZE458776 KIX458774:KJA458776 KST458774:KSW458776 LCP458774:LCS458776 LML458774:LMO458776 LWH458774:LWK458776 MGD458774:MGG458776 MPZ458774:MQC458776 MZV458774:MZY458776 NJR458774:NJU458776 NTN458774:NTQ458776 ODJ458774:ODM458776 ONF458774:ONI458776 OXB458774:OXE458776 PGX458774:PHA458776 PQT458774:PQW458776 QAP458774:QAS458776 QKL458774:QKO458776 QUH458774:QUK458776 RED458774:REG458776 RNZ458774:ROC458776 RXV458774:RXY458776 SHR458774:SHU458776 SRN458774:SRQ458776 TBJ458774:TBM458776 TLF458774:TLI458776 TVB458774:TVE458776 UEX458774:UFA458776 UOT458774:UOW458776 UYP458774:UYS458776 VIL458774:VIO458776 VSH458774:VSK458776 WCD458774:WCG458776 WLZ458774:WMC458776 WVV458774:WVY458776 N524310:Q524312 JJ524310:JM524312 TF524310:TI524312 ADB524310:ADE524312 AMX524310:ANA524312 AWT524310:AWW524312 BGP524310:BGS524312 BQL524310:BQO524312 CAH524310:CAK524312 CKD524310:CKG524312 CTZ524310:CUC524312 DDV524310:DDY524312 DNR524310:DNU524312 DXN524310:DXQ524312 EHJ524310:EHM524312 ERF524310:ERI524312 FBB524310:FBE524312 FKX524310:FLA524312 FUT524310:FUW524312 GEP524310:GES524312 GOL524310:GOO524312 GYH524310:GYK524312 HID524310:HIG524312 HRZ524310:HSC524312 IBV524310:IBY524312 ILR524310:ILU524312 IVN524310:IVQ524312 JFJ524310:JFM524312 JPF524310:JPI524312 JZB524310:JZE524312 KIX524310:KJA524312 KST524310:KSW524312 LCP524310:LCS524312 LML524310:LMO524312 LWH524310:LWK524312 MGD524310:MGG524312 MPZ524310:MQC524312 MZV524310:MZY524312 NJR524310:NJU524312 NTN524310:NTQ524312 ODJ524310:ODM524312 ONF524310:ONI524312 OXB524310:OXE524312 PGX524310:PHA524312 PQT524310:PQW524312 QAP524310:QAS524312 QKL524310:QKO524312 QUH524310:QUK524312 RED524310:REG524312 RNZ524310:ROC524312 RXV524310:RXY524312 SHR524310:SHU524312 SRN524310:SRQ524312 TBJ524310:TBM524312 TLF524310:TLI524312 TVB524310:TVE524312 UEX524310:UFA524312 UOT524310:UOW524312 UYP524310:UYS524312 VIL524310:VIO524312 VSH524310:VSK524312 WCD524310:WCG524312 WLZ524310:WMC524312 WVV524310:WVY524312 N589846:Q589848 JJ589846:JM589848 TF589846:TI589848 ADB589846:ADE589848 AMX589846:ANA589848 AWT589846:AWW589848 BGP589846:BGS589848 BQL589846:BQO589848 CAH589846:CAK589848 CKD589846:CKG589848 CTZ589846:CUC589848 DDV589846:DDY589848 DNR589846:DNU589848 DXN589846:DXQ589848 EHJ589846:EHM589848 ERF589846:ERI589848 FBB589846:FBE589848 FKX589846:FLA589848 FUT589846:FUW589848 GEP589846:GES589848 GOL589846:GOO589848 GYH589846:GYK589848 HID589846:HIG589848 HRZ589846:HSC589848 IBV589846:IBY589848 ILR589846:ILU589848 IVN589846:IVQ589848 JFJ589846:JFM589848 JPF589846:JPI589848 JZB589846:JZE589848 KIX589846:KJA589848 KST589846:KSW589848 LCP589846:LCS589848 LML589846:LMO589848 LWH589846:LWK589848 MGD589846:MGG589848 MPZ589846:MQC589848 MZV589846:MZY589848 NJR589846:NJU589848 NTN589846:NTQ589848 ODJ589846:ODM589848 ONF589846:ONI589848 OXB589846:OXE589848 PGX589846:PHA589848 PQT589846:PQW589848 QAP589846:QAS589848 QKL589846:QKO589848 QUH589846:QUK589848 RED589846:REG589848 RNZ589846:ROC589848 RXV589846:RXY589848 SHR589846:SHU589848 SRN589846:SRQ589848 TBJ589846:TBM589848 TLF589846:TLI589848 TVB589846:TVE589848 UEX589846:UFA589848 UOT589846:UOW589848 UYP589846:UYS589848 VIL589846:VIO589848 VSH589846:VSK589848 WCD589846:WCG589848 WLZ589846:WMC589848 WVV589846:WVY589848 N655382:Q655384 JJ655382:JM655384 TF655382:TI655384 ADB655382:ADE655384 AMX655382:ANA655384 AWT655382:AWW655384 BGP655382:BGS655384 BQL655382:BQO655384 CAH655382:CAK655384 CKD655382:CKG655384 CTZ655382:CUC655384 DDV655382:DDY655384 DNR655382:DNU655384 DXN655382:DXQ655384 EHJ655382:EHM655384 ERF655382:ERI655384 FBB655382:FBE655384 FKX655382:FLA655384 FUT655382:FUW655384 GEP655382:GES655384 GOL655382:GOO655384 GYH655382:GYK655384 HID655382:HIG655384 HRZ655382:HSC655384 IBV655382:IBY655384 ILR655382:ILU655384 IVN655382:IVQ655384 JFJ655382:JFM655384 JPF655382:JPI655384 JZB655382:JZE655384 KIX655382:KJA655384 KST655382:KSW655384 LCP655382:LCS655384 LML655382:LMO655384 LWH655382:LWK655384 MGD655382:MGG655384 MPZ655382:MQC655384 MZV655382:MZY655384 NJR655382:NJU655384 NTN655382:NTQ655384 ODJ655382:ODM655384 ONF655382:ONI655384 OXB655382:OXE655384 PGX655382:PHA655384 PQT655382:PQW655384 QAP655382:QAS655384 QKL655382:QKO655384 QUH655382:QUK655384 RED655382:REG655384 RNZ655382:ROC655384 RXV655382:RXY655384 SHR655382:SHU655384 SRN655382:SRQ655384 TBJ655382:TBM655384 TLF655382:TLI655384 TVB655382:TVE655384 UEX655382:UFA655384 UOT655382:UOW655384 UYP655382:UYS655384 VIL655382:VIO655384 VSH655382:VSK655384 WCD655382:WCG655384 WLZ655382:WMC655384 WVV655382:WVY655384 N720918:Q720920 JJ720918:JM720920 TF720918:TI720920 ADB720918:ADE720920 AMX720918:ANA720920 AWT720918:AWW720920 BGP720918:BGS720920 BQL720918:BQO720920 CAH720918:CAK720920 CKD720918:CKG720920 CTZ720918:CUC720920 DDV720918:DDY720920 DNR720918:DNU720920 DXN720918:DXQ720920 EHJ720918:EHM720920 ERF720918:ERI720920 FBB720918:FBE720920 FKX720918:FLA720920 FUT720918:FUW720920 GEP720918:GES720920 GOL720918:GOO720920 GYH720918:GYK720920 HID720918:HIG720920 HRZ720918:HSC720920 IBV720918:IBY720920 ILR720918:ILU720920 IVN720918:IVQ720920 JFJ720918:JFM720920 JPF720918:JPI720920 JZB720918:JZE720920 KIX720918:KJA720920 KST720918:KSW720920 LCP720918:LCS720920 LML720918:LMO720920 LWH720918:LWK720920 MGD720918:MGG720920 MPZ720918:MQC720920 MZV720918:MZY720920 NJR720918:NJU720920 NTN720918:NTQ720920 ODJ720918:ODM720920 ONF720918:ONI720920 OXB720918:OXE720920 PGX720918:PHA720920 PQT720918:PQW720920 QAP720918:QAS720920 QKL720918:QKO720920 QUH720918:QUK720920 RED720918:REG720920 RNZ720918:ROC720920 RXV720918:RXY720920 SHR720918:SHU720920 SRN720918:SRQ720920 TBJ720918:TBM720920 TLF720918:TLI720920 TVB720918:TVE720920 UEX720918:UFA720920 UOT720918:UOW720920 UYP720918:UYS720920 VIL720918:VIO720920 VSH720918:VSK720920 WCD720918:WCG720920 WLZ720918:WMC720920 WVV720918:WVY720920 N786454:Q786456 JJ786454:JM786456 TF786454:TI786456 ADB786454:ADE786456 AMX786454:ANA786456 AWT786454:AWW786456 BGP786454:BGS786456 BQL786454:BQO786456 CAH786454:CAK786456 CKD786454:CKG786456 CTZ786454:CUC786456 DDV786454:DDY786456 DNR786454:DNU786456 DXN786454:DXQ786456 EHJ786454:EHM786456 ERF786454:ERI786456 FBB786454:FBE786456 FKX786454:FLA786456 FUT786454:FUW786456 GEP786454:GES786456 GOL786454:GOO786456 GYH786454:GYK786456 HID786454:HIG786456 HRZ786454:HSC786456 IBV786454:IBY786456 ILR786454:ILU786456 IVN786454:IVQ786456 JFJ786454:JFM786456 JPF786454:JPI786456 JZB786454:JZE786456 KIX786454:KJA786456 KST786454:KSW786456 LCP786454:LCS786456 LML786454:LMO786456 LWH786454:LWK786456 MGD786454:MGG786456 MPZ786454:MQC786456 MZV786454:MZY786456 NJR786454:NJU786456 NTN786454:NTQ786456 ODJ786454:ODM786456 ONF786454:ONI786456 OXB786454:OXE786456 PGX786454:PHA786456 PQT786454:PQW786456 QAP786454:QAS786456 QKL786454:QKO786456 QUH786454:QUK786456 RED786454:REG786456 RNZ786454:ROC786456 RXV786454:RXY786456 SHR786454:SHU786456 SRN786454:SRQ786456 TBJ786454:TBM786456 TLF786454:TLI786456 TVB786454:TVE786456 UEX786454:UFA786456 UOT786454:UOW786456 UYP786454:UYS786456 VIL786454:VIO786456 VSH786454:VSK786456 WCD786454:WCG786456 WLZ786454:WMC786456 WVV786454:WVY786456 N851990:Q851992 JJ851990:JM851992 TF851990:TI851992 ADB851990:ADE851992 AMX851990:ANA851992 AWT851990:AWW851992 BGP851990:BGS851992 BQL851990:BQO851992 CAH851990:CAK851992 CKD851990:CKG851992 CTZ851990:CUC851992 DDV851990:DDY851992 DNR851990:DNU851992 DXN851990:DXQ851992 EHJ851990:EHM851992 ERF851990:ERI851992 FBB851990:FBE851992 FKX851990:FLA851992 FUT851990:FUW851992 GEP851990:GES851992 GOL851990:GOO851992 GYH851990:GYK851992 HID851990:HIG851992 HRZ851990:HSC851992 IBV851990:IBY851992 ILR851990:ILU851992 IVN851990:IVQ851992 JFJ851990:JFM851992 JPF851990:JPI851992 JZB851990:JZE851992 KIX851990:KJA851992 KST851990:KSW851992 LCP851990:LCS851992 LML851990:LMO851992 LWH851990:LWK851992 MGD851990:MGG851992 MPZ851990:MQC851992 MZV851990:MZY851992 NJR851990:NJU851992 NTN851990:NTQ851992 ODJ851990:ODM851992 ONF851990:ONI851992 OXB851990:OXE851992 PGX851990:PHA851992 PQT851990:PQW851992 QAP851990:QAS851992 QKL851990:QKO851992 QUH851990:QUK851992 RED851990:REG851992 RNZ851990:ROC851992 RXV851990:RXY851992 SHR851990:SHU851992 SRN851990:SRQ851992 TBJ851990:TBM851992 TLF851990:TLI851992 TVB851990:TVE851992 UEX851990:UFA851992 UOT851990:UOW851992 UYP851990:UYS851992 VIL851990:VIO851992 VSH851990:VSK851992 WCD851990:WCG851992 WLZ851990:WMC851992 WVV851990:WVY851992 N917526:Q917528 JJ917526:JM917528 TF917526:TI917528 ADB917526:ADE917528 AMX917526:ANA917528 AWT917526:AWW917528 BGP917526:BGS917528 BQL917526:BQO917528 CAH917526:CAK917528 CKD917526:CKG917528 CTZ917526:CUC917528 DDV917526:DDY917528 DNR917526:DNU917528 DXN917526:DXQ917528 EHJ917526:EHM917528 ERF917526:ERI917528 FBB917526:FBE917528 FKX917526:FLA917528 FUT917526:FUW917528 GEP917526:GES917528 GOL917526:GOO917528 GYH917526:GYK917528 HID917526:HIG917528 HRZ917526:HSC917528 IBV917526:IBY917528 ILR917526:ILU917528 IVN917526:IVQ917528 JFJ917526:JFM917528 JPF917526:JPI917528 JZB917526:JZE917528 KIX917526:KJA917528 KST917526:KSW917528 LCP917526:LCS917528 LML917526:LMO917528 LWH917526:LWK917528 MGD917526:MGG917528 MPZ917526:MQC917528 MZV917526:MZY917528 NJR917526:NJU917528 NTN917526:NTQ917528 ODJ917526:ODM917528 ONF917526:ONI917528 OXB917526:OXE917528 PGX917526:PHA917528 PQT917526:PQW917528 QAP917526:QAS917528 QKL917526:QKO917528 QUH917526:QUK917528 RED917526:REG917528 RNZ917526:ROC917528 RXV917526:RXY917528 SHR917526:SHU917528 SRN917526:SRQ917528 TBJ917526:TBM917528 TLF917526:TLI917528 TVB917526:TVE917528 UEX917526:UFA917528 UOT917526:UOW917528 UYP917526:UYS917528 VIL917526:VIO917528 VSH917526:VSK917528 WCD917526:WCG917528 WLZ917526:WMC917528 WVV917526:WVY917528 N983062:Q983064 JJ983062:JM983064 TF983062:TI983064 ADB983062:ADE983064 AMX983062:ANA983064 AWT983062:AWW983064 BGP983062:BGS983064 BQL983062:BQO983064 CAH983062:CAK983064 CKD983062:CKG983064 CTZ983062:CUC983064 DDV983062:DDY983064 DNR983062:DNU983064 DXN983062:DXQ983064 EHJ983062:EHM983064 ERF983062:ERI983064 FBB983062:FBE983064 FKX983062:FLA983064 FUT983062:FUW983064 GEP983062:GES983064 GOL983062:GOO983064 GYH983062:GYK983064 HID983062:HIG983064 HRZ983062:HSC983064 IBV983062:IBY983064 ILR983062:ILU983064 IVN983062:IVQ983064 JFJ983062:JFM983064 JPF983062:JPI983064 JZB983062:JZE983064 KIX983062:KJA983064 KST983062:KSW983064 LCP983062:LCS983064 LML983062:LMO983064 LWH983062:LWK983064 MGD983062:MGG983064 MPZ983062:MQC983064 MZV983062:MZY983064 NJR983062:NJU983064 NTN983062:NTQ983064 ODJ983062:ODM983064 ONF983062:ONI983064 OXB983062:OXE983064 PGX983062:PHA983064 PQT983062:PQW983064 QAP983062:QAS983064 QKL983062:QKO983064 QUH983062:QUK983064 RED983062:REG983064 RNZ983062:ROC983064 RXV983062:RXY983064 SHR983062:SHU983064 SRN983062:SRQ983064 TBJ983062:TBM983064 TLF983062:TLI983064 TVB983062:TVE983064 UEX983062:UFA983064 UOT983062:UOW983064 UYP983062:UYS983064 VIL983062:VIO983064 VSH983062:VSK983064 WCD983062:WCG983064 WLZ983062:WMC983064 WVV983062:WVY983064" xr:uid="{00000000-0002-0000-0000-000002000000}">
      <formula1>0</formula1>
      <formula2>9999</formula2>
    </dataValidation>
    <dataValidation type="whole" imeMode="halfAlpha" operator="greaterThan" allowBlank="1" showInputMessage="1" showErrorMessage="1" sqref="BD100 KZ100 UV100 AER100 AON100 AYJ100 BIF100 BSB100 CBX100 CLT100 CVP100 DFL100 DPH100 DZD100 EIZ100 ESV100 FCR100 FMN100 FWJ100 GGF100 GQB100 GZX100 HJT100 HTP100 IDL100 INH100 IXD100 JGZ100 JQV100 KAR100 KKN100 KUJ100 LEF100 LOB100 LXX100 MHT100 MRP100 NBL100 NLH100 NVD100 OEZ100 OOV100 OYR100 PIN100 PSJ100 QCF100 QMB100 QVX100 RFT100 RPP100 RZL100 SJH100 STD100 TCZ100 TMV100 TWR100 UGN100 UQJ100 VAF100 VKB100 VTX100 WDT100 WNP100 WXL100 BD65636 KZ65636 UV65636 AER65636 AON65636 AYJ65636 BIF65636 BSB65636 CBX65636 CLT65636 CVP65636 DFL65636 DPH65636 DZD65636 EIZ65636 ESV65636 FCR65636 FMN65636 FWJ65636 GGF65636 GQB65636 GZX65636 HJT65636 HTP65636 IDL65636 INH65636 IXD65636 JGZ65636 JQV65636 KAR65636 KKN65636 KUJ65636 LEF65636 LOB65636 LXX65636 MHT65636 MRP65636 NBL65636 NLH65636 NVD65636 OEZ65636 OOV65636 OYR65636 PIN65636 PSJ65636 QCF65636 QMB65636 QVX65636 RFT65636 RPP65636 RZL65636 SJH65636 STD65636 TCZ65636 TMV65636 TWR65636 UGN65636 UQJ65636 VAF65636 VKB65636 VTX65636 WDT65636 WNP65636 WXL65636 BD131172 KZ131172 UV131172 AER131172 AON131172 AYJ131172 BIF131172 BSB131172 CBX131172 CLT131172 CVP131172 DFL131172 DPH131172 DZD131172 EIZ131172 ESV131172 FCR131172 FMN131172 FWJ131172 GGF131172 GQB131172 GZX131172 HJT131172 HTP131172 IDL131172 INH131172 IXD131172 JGZ131172 JQV131172 KAR131172 KKN131172 KUJ131172 LEF131172 LOB131172 LXX131172 MHT131172 MRP131172 NBL131172 NLH131172 NVD131172 OEZ131172 OOV131172 OYR131172 PIN131172 PSJ131172 QCF131172 QMB131172 QVX131172 RFT131172 RPP131172 RZL131172 SJH131172 STD131172 TCZ131172 TMV131172 TWR131172 UGN131172 UQJ131172 VAF131172 VKB131172 VTX131172 WDT131172 WNP131172 WXL131172 BD196708 KZ196708 UV196708 AER196708 AON196708 AYJ196708 BIF196708 BSB196708 CBX196708 CLT196708 CVP196708 DFL196708 DPH196708 DZD196708 EIZ196708 ESV196708 FCR196708 FMN196708 FWJ196708 GGF196708 GQB196708 GZX196708 HJT196708 HTP196708 IDL196708 INH196708 IXD196708 JGZ196708 JQV196708 KAR196708 KKN196708 KUJ196708 LEF196708 LOB196708 LXX196708 MHT196708 MRP196708 NBL196708 NLH196708 NVD196708 OEZ196708 OOV196708 OYR196708 PIN196708 PSJ196708 QCF196708 QMB196708 QVX196708 RFT196708 RPP196708 RZL196708 SJH196708 STD196708 TCZ196708 TMV196708 TWR196708 UGN196708 UQJ196708 VAF196708 VKB196708 VTX196708 WDT196708 WNP196708 WXL196708 BD262244 KZ262244 UV262244 AER262244 AON262244 AYJ262244 BIF262244 BSB262244 CBX262244 CLT262244 CVP262244 DFL262244 DPH262244 DZD262244 EIZ262244 ESV262244 FCR262244 FMN262244 FWJ262244 GGF262244 GQB262244 GZX262244 HJT262244 HTP262244 IDL262244 INH262244 IXD262244 JGZ262244 JQV262244 KAR262244 KKN262244 KUJ262244 LEF262244 LOB262244 LXX262244 MHT262244 MRP262244 NBL262244 NLH262244 NVD262244 OEZ262244 OOV262244 OYR262244 PIN262244 PSJ262244 QCF262244 QMB262244 QVX262244 RFT262244 RPP262244 RZL262244 SJH262244 STD262244 TCZ262244 TMV262244 TWR262244 UGN262244 UQJ262244 VAF262244 VKB262244 VTX262244 WDT262244 WNP262244 WXL262244 BD327780 KZ327780 UV327780 AER327780 AON327780 AYJ327780 BIF327780 BSB327780 CBX327780 CLT327780 CVP327780 DFL327780 DPH327780 DZD327780 EIZ327780 ESV327780 FCR327780 FMN327780 FWJ327780 GGF327780 GQB327780 GZX327780 HJT327780 HTP327780 IDL327780 INH327780 IXD327780 JGZ327780 JQV327780 KAR327780 KKN327780 KUJ327780 LEF327780 LOB327780 LXX327780 MHT327780 MRP327780 NBL327780 NLH327780 NVD327780 OEZ327780 OOV327780 OYR327780 PIN327780 PSJ327780 QCF327780 QMB327780 QVX327780 RFT327780 RPP327780 RZL327780 SJH327780 STD327780 TCZ327780 TMV327780 TWR327780 UGN327780 UQJ327780 VAF327780 VKB327780 VTX327780 WDT327780 WNP327780 WXL327780 BD393316 KZ393316 UV393316 AER393316 AON393316 AYJ393316 BIF393316 BSB393316 CBX393316 CLT393316 CVP393316 DFL393316 DPH393316 DZD393316 EIZ393316 ESV393316 FCR393316 FMN393316 FWJ393316 GGF393316 GQB393316 GZX393316 HJT393316 HTP393316 IDL393316 INH393316 IXD393316 JGZ393316 JQV393316 KAR393316 KKN393316 KUJ393316 LEF393316 LOB393316 LXX393316 MHT393316 MRP393316 NBL393316 NLH393316 NVD393316 OEZ393316 OOV393316 OYR393316 PIN393316 PSJ393316 QCF393316 QMB393316 QVX393316 RFT393316 RPP393316 RZL393316 SJH393316 STD393316 TCZ393316 TMV393316 TWR393316 UGN393316 UQJ393316 VAF393316 VKB393316 VTX393316 WDT393316 WNP393316 WXL393316 BD458852 KZ458852 UV458852 AER458852 AON458852 AYJ458852 BIF458852 BSB458852 CBX458852 CLT458852 CVP458852 DFL458852 DPH458852 DZD458852 EIZ458852 ESV458852 FCR458852 FMN458852 FWJ458852 GGF458852 GQB458852 GZX458852 HJT458852 HTP458852 IDL458852 INH458852 IXD458852 JGZ458852 JQV458852 KAR458852 KKN458852 KUJ458852 LEF458852 LOB458852 LXX458852 MHT458852 MRP458852 NBL458852 NLH458852 NVD458852 OEZ458852 OOV458852 OYR458852 PIN458852 PSJ458852 QCF458852 QMB458852 QVX458852 RFT458852 RPP458852 RZL458852 SJH458852 STD458852 TCZ458852 TMV458852 TWR458852 UGN458852 UQJ458852 VAF458852 VKB458852 VTX458852 WDT458852 WNP458852 WXL458852 BD524388 KZ524388 UV524388 AER524388 AON524388 AYJ524388 BIF524388 BSB524388 CBX524388 CLT524388 CVP524388 DFL524388 DPH524388 DZD524388 EIZ524388 ESV524388 FCR524388 FMN524388 FWJ524388 GGF524388 GQB524388 GZX524388 HJT524388 HTP524388 IDL524388 INH524388 IXD524388 JGZ524388 JQV524388 KAR524388 KKN524388 KUJ524388 LEF524388 LOB524388 LXX524388 MHT524388 MRP524388 NBL524388 NLH524388 NVD524388 OEZ524388 OOV524388 OYR524388 PIN524388 PSJ524388 QCF524388 QMB524388 QVX524388 RFT524388 RPP524388 RZL524388 SJH524388 STD524388 TCZ524388 TMV524388 TWR524388 UGN524388 UQJ524388 VAF524388 VKB524388 VTX524388 WDT524388 WNP524388 WXL524388 BD589924 KZ589924 UV589924 AER589924 AON589924 AYJ589924 BIF589924 BSB589924 CBX589924 CLT589924 CVP589924 DFL589924 DPH589924 DZD589924 EIZ589924 ESV589924 FCR589924 FMN589924 FWJ589924 GGF589924 GQB589924 GZX589924 HJT589924 HTP589924 IDL589924 INH589924 IXD589924 JGZ589924 JQV589924 KAR589924 KKN589924 KUJ589924 LEF589924 LOB589924 LXX589924 MHT589924 MRP589924 NBL589924 NLH589924 NVD589924 OEZ589924 OOV589924 OYR589924 PIN589924 PSJ589924 QCF589924 QMB589924 QVX589924 RFT589924 RPP589924 RZL589924 SJH589924 STD589924 TCZ589924 TMV589924 TWR589924 UGN589924 UQJ589924 VAF589924 VKB589924 VTX589924 WDT589924 WNP589924 WXL589924 BD655460 KZ655460 UV655460 AER655460 AON655460 AYJ655460 BIF655460 BSB655460 CBX655460 CLT655460 CVP655460 DFL655460 DPH655460 DZD655460 EIZ655460 ESV655460 FCR655460 FMN655460 FWJ655460 GGF655460 GQB655460 GZX655460 HJT655460 HTP655460 IDL655460 INH655460 IXD655460 JGZ655460 JQV655460 KAR655460 KKN655460 KUJ655460 LEF655460 LOB655460 LXX655460 MHT655460 MRP655460 NBL655460 NLH655460 NVD655460 OEZ655460 OOV655460 OYR655460 PIN655460 PSJ655460 QCF655460 QMB655460 QVX655460 RFT655460 RPP655460 RZL655460 SJH655460 STD655460 TCZ655460 TMV655460 TWR655460 UGN655460 UQJ655460 VAF655460 VKB655460 VTX655460 WDT655460 WNP655460 WXL655460 BD720996 KZ720996 UV720996 AER720996 AON720996 AYJ720996 BIF720996 BSB720996 CBX720996 CLT720996 CVP720996 DFL720996 DPH720996 DZD720996 EIZ720996 ESV720996 FCR720996 FMN720996 FWJ720996 GGF720996 GQB720996 GZX720996 HJT720996 HTP720996 IDL720996 INH720996 IXD720996 JGZ720996 JQV720996 KAR720996 KKN720996 KUJ720996 LEF720996 LOB720996 LXX720996 MHT720996 MRP720996 NBL720996 NLH720996 NVD720996 OEZ720996 OOV720996 OYR720996 PIN720996 PSJ720996 QCF720996 QMB720996 QVX720996 RFT720996 RPP720996 RZL720996 SJH720996 STD720996 TCZ720996 TMV720996 TWR720996 UGN720996 UQJ720996 VAF720996 VKB720996 VTX720996 WDT720996 WNP720996 WXL720996 BD786532 KZ786532 UV786532 AER786532 AON786532 AYJ786532 BIF786532 BSB786532 CBX786532 CLT786532 CVP786532 DFL786532 DPH786532 DZD786532 EIZ786532 ESV786532 FCR786532 FMN786532 FWJ786532 GGF786532 GQB786532 GZX786532 HJT786532 HTP786532 IDL786532 INH786532 IXD786532 JGZ786532 JQV786532 KAR786532 KKN786532 KUJ786532 LEF786532 LOB786532 LXX786532 MHT786532 MRP786532 NBL786532 NLH786532 NVD786532 OEZ786532 OOV786532 OYR786532 PIN786532 PSJ786532 QCF786532 QMB786532 QVX786532 RFT786532 RPP786532 RZL786532 SJH786532 STD786532 TCZ786532 TMV786532 TWR786532 UGN786532 UQJ786532 VAF786532 VKB786532 VTX786532 WDT786532 WNP786532 WXL786532 BD852068 KZ852068 UV852068 AER852068 AON852068 AYJ852068 BIF852068 BSB852068 CBX852068 CLT852068 CVP852068 DFL852068 DPH852068 DZD852068 EIZ852068 ESV852068 FCR852068 FMN852068 FWJ852068 GGF852068 GQB852068 GZX852068 HJT852068 HTP852068 IDL852068 INH852068 IXD852068 JGZ852068 JQV852068 KAR852068 KKN852068 KUJ852068 LEF852068 LOB852068 LXX852068 MHT852068 MRP852068 NBL852068 NLH852068 NVD852068 OEZ852068 OOV852068 OYR852068 PIN852068 PSJ852068 QCF852068 QMB852068 QVX852068 RFT852068 RPP852068 RZL852068 SJH852068 STD852068 TCZ852068 TMV852068 TWR852068 UGN852068 UQJ852068 VAF852068 VKB852068 VTX852068 WDT852068 WNP852068 WXL852068 BD917604 KZ917604 UV917604 AER917604 AON917604 AYJ917604 BIF917604 BSB917604 CBX917604 CLT917604 CVP917604 DFL917604 DPH917604 DZD917604 EIZ917604 ESV917604 FCR917604 FMN917604 FWJ917604 GGF917604 GQB917604 GZX917604 HJT917604 HTP917604 IDL917604 INH917604 IXD917604 JGZ917604 JQV917604 KAR917604 KKN917604 KUJ917604 LEF917604 LOB917604 LXX917604 MHT917604 MRP917604 NBL917604 NLH917604 NVD917604 OEZ917604 OOV917604 OYR917604 PIN917604 PSJ917604 QCF917604 QMB917604 QVX917604 RFT917604 RPP917604 RZL917604 SJH917604 STD917604 TCZ917604 TMV917604 TWR917604 UGN917604 UQJ917604 VAF917604 VKB917604 VTX917604 WDT917604 WNP917604 WXL917604 BD983140 KZ983140 UV983140 AER983140 AON983140 AYJ983140 BIF983140 BSB983140 CBX983140 CLT983140 CVP983140 DFL983140 DPH983140 DZD983140 EIZ983140 ESV983140 FCR983140 FMN983140 FWJ983140 GGF983140 GQB983140 GZX983140 HJT983140 HTP983140 IDL983140 INH983140 IXD983140 JGZ983140 JQV983140 KAR983140 KKN983140 KUJ983140 LEF983140 LOB983140 LXX983140 MHT983140 MRP983140 NBL983140 NLH983140 NVD983140 OEZ983140 OOV983140 OYR983140 PIN983140 PSJ983140 QCF983140 QMB983140 QVX983140 RFT983140 RPP983140 RZL983140 SJH983140 STD983140 TCZ983140 TMV983140 TWR983140 UGN983140 UQJ983140 VAF983140 VKB983140 VTX983140 WDT983140 WNP983140 WXL983140 AY100 KU100 UQ100 AEM100 AOI100 AYE100 BIA100 BRW100 CBS100 CLO100 CVK100 DFG100 DPC100 DYY100 EIU100 ESQ100 FCM100 FMI100 FWE100 GGA100 GPW100 GZS100 HJO100 HTK100 IDG100 INC100 IWY100 JGU100 JQQ100 KAM100 KKI100 KUE100 LEA100 LNW100 LXS100 MHO100 MRK100 NBG100 NLC100 NUY100 OEU100 OOQ100 OYM100 PII100 PSE100 QCA100 QLW100 QVS100 RFO100 RPK100 RZG100 SJC100 SSY100 TCU100 TMQ100 TWM100 UGI100 UQE100 VAA100 VJW100 VTS100 WDO100 WNK100 WXG100 AY65636 KU65636 UQ65636 AEM65636 AOI65636 AYE65636 BIA65636 BRW65636 CBS65636 CLO65636 CVK65636 DFG65636 DPC65636 DYY65636 EIU65636 ESQ65636 FCM65636 FMI65636 FWE65636 GGA65636 GPW65636 GZS65636 HJO65636 HTK65636 IDG65636 INC65636 IWY65636 JGU65636 JQQ65636 KAM65636 KKI65636 KUE65636 LEA65636 LNW65636 LXS65636 MHO65636 MRK65636 NBG65636 NLC65636 NUY65636 OEU65636 OOQ65636 OYM65636 PII65636 PSE65636 QCA65636 QLW65636 QVS65636 RFO65636 RPK65636 RZG65636 SJC65636 SSY65636 TCU65636 TMQ65636 TWM65636 UGI65636 UQE65636 VAA65636 VJW65636 VTS65636 WDO65636 WNK65636 WXG65636 AY131172 KU131172 UQ131172 AEM131172 AOI131172 AYE131172 BIA131172 BRW131172 CBS131172 CLO131172 CVK131172 DFG131172 DPC131172 DYY131172 EIU131172 ESQ131172 FCM131172 FMI131172 FWE131172 GGA131172 GPW131172 GZS131172 HJO131172 HTK131172 IDG131172 INC131172 IWY131172 JGU131172 JQQ131172 KAM131172 KKI131172 KUE131172 LEA131172 LNW131172 LXS131172 MHO131172 MRK131172 NBG131172 NLC131172 NUY131172 OEU131172 OOQ131172 OYM131172 PII131172 PSE131172 QCA131172 QLW131172 QVS131172 RFO131172 RPK131172 RZG131172 SJC131172 SSY131172 TCU131172 TMQ131172 TWM131172 UGI131172 UQE131172 VAA131172 VJW131172 VTS131172 WDO131172 WNK131172 WXG131172 AY196708 KU196708 UQ196708 AEM196708 AOI196708 AYE196708 BIA196708 BRW196708 CBS196708 CLO196708 CVK196708 DFG196708 DPC196708 DYY196708 EIU196708 ESQ196708 FCM196708 FMI196708 FWE196708 GGA196708 GPW196708 GZS196708 HJO196708 HTK196708 IDG196708 INC196708 IWY196708 JGU196708 JQQ196708 KAM196708 KKI196708 KUE196708 LEA196708 LNW196708 LXS196708 MHO196708 MRK196708 NBG196708 NLC196708 NUY196708 OEU196708 OOQ196708 OYM196708 PII196708 PSE196708 QCA196708 QLW196708 QVS196708 RFO196708 RPK196708 RZG196708 SJC196708 SSY196708 TCU196708 TMQ196708 TWM196708 UGI196708 UQE196708 VAA196708 VJW196708 VTS196708 WDO196708 WNK196708 WXG196708 AY262244 KU262244 UQ262244 AEM262244 AOI262244 AYE262244 BIA262244 BRW262244 CBS262244 CLO262244 CVK262244 DFG262244 DPC262244 DYY262244 EIU262244 ESQ262244 FCM262244 FMI262244 FWE262244 GGA262244 GPW262244 GZS262244 HJO262244 HTK262244 IDG262244 INC262244 IWY262244 JGU262244 JQQ262244 KAM262244 KKI262244 KUE262244 LEA262244 LNW262244 LXS262244 MHO262244 MRK262244 NBG262244 NLC262244 NUY262244 OEU262244 OOQ262244 OYM262244 PII262244 PSE262244 QCA262244 QLW262244 QVS262244 RFO262244 RPK262244 RZG262244 SJC262244 SSY262244 TCU262244 TMQ262244 TWM262244 UGI262244 UQE262244 VAA262244 VJW262244 VTS262244 WDO262244 WNK262244 WXG262244 AY327780 KU327780 UQ327780 AEM327780 AOI327780 AYE327780 BIA327780 BRW327780 CBS327780 CLO327780 CVK327780 DFG327780 DPC327780 DYY327780 EIU327780 ESQ327780 FCM327780 FMI327780 FWE327780 GGA327780 GPW327780 GZS327780 HJO327780 HTK327780 IDG327780 INC327780 IWY327780 JGU327780 JQQ327780 KAM327780 KKI327780 KUE327780 LEA327780 LNW327780 LXS327780 MHO327780 MRK327780 NBG327780 NLC327780 NUY327780 OEU327780 OOQ327780 OYM327780 PII327780 PSE327780 QCA327780 QLW327780 QVS327780 RFO327780 RPK327780 RZG327780 SJC327780 SSY327780 TCU327780 TMQ327780 TWM327780 UGI327780 UQE327780 VAA327780 VJW327780 VTS327780 WDO327780 WNK327780 WXG327780 AY393316 KU393316 UQ393316 AEM393316 AOI393316 AYE393316 BIA393316 BRW393316 CBS393316 CLO393316 CVK393316 DFG393316 DPC393316 DYY393316 EIU393316 ESQ393316 FCM393316 FMI393316 FWE393316 GGA393316 GPW393316 GZS393316 HJO393316 HTK393316 IDG393316 INC393316 IWY393316 JGU393316 JQQ393316 KAM393316 KKI393316 KUE393316 LEA393316 LNW393316 LXS393316 MHO393316 MRK393316 NBG393316 NLC393316 NUY393316 OEU393316 OOQ393316 OYM393316 PII393316 PSE393316 QCA393316 QLW393316 QVS393316 RFO393316 RPK393316 RZG393316 SJC393316 SSY393316 TCU393316 TMQ393316 TWM393316 UGI393316 UQE393316 VAA393316 VJW393316 VTS393316 WDO393316 WNK393316 WXG393316 AY458852 KU458852 UQ458852 AEM458852 AOI458852 AYE458852 BIA458852 BRW458852 CBS458852 CLO458852 CVK458852 DFG458852 DPC458852 DYY458852 EIU458852 ESQ458852 FCM458852 FMI458852 FWE458852 GGA458852 GPW458852 GZS458852 HJO458852 HTK458852 IDG458852 INC458852 IWY458852 JGU458852 JQQ458852 KAM458852 KKI458852 KUE458852 LEA458852 LNW458852 LXS458852 MHO458852 MRK458852 NBG458852 NLC458852 NUY458852 OEU458852 OOQ458852 OYM458852 PII458852 PSE458852 QCA458852 QLW458852 QVS458852 RFO458852 RPK458852 RZG458852 SJC458852 SSY458852 TCU458852 TMQ458852 TWM458852 UGI458852 UQE458852 VAA458852 VJW458852 VTS458852 WDO458852 WNK458852 WXG458852 AY524388 KU524388 UQ524388 AEM524388 AOI524388 AYE524388 BIA524388 BRW524388 CBS524388 CLO524388 CVK524388 DFG524388 DPC524388 DYY524388 EIU524388 ESQ524388 FCM524388 FMI524388 FWE524388 GGA524388 GPW524388 GZS524388 HJO524388 HTK524388 IDG524388 INC524388 IWY524388 JGU524388 JQQ524388 KAM524388 KKI524388 KUE524388 LEA524388 LNW524388 LXS524388 MHO524388 MRK524388 NBG524388 NLC524388 NUY524388 OEU524388 OOQ524388 OYM524388 PII524388 PSE524388 QCA524388 QLW524388 QVS524388 RFO524388 RPK524388 RZG524388 SJC524388 SSY524388 TCU524388 TMQ524388 TWM524388 UGI524388 UQE524388 VAA524388 VJW524388 VTS524388 WDO524388 WNK524388 WXG524388 AY589924 KU589924 UQ589924 AEM589924 AOI589924 AYE589924 BIA589924 BRW589924 CBS589924 CLO589924 CVK589924 DFG589924 DPC589924 DYY589924 EIU589924 ESQ589924 FCM589924 FMI589924 FWE589924 GGA589924 GPW589924 GZS589924 HJO589924 HTK589924 IDG589924 INC589924 IWY589924 JGU589924 JQQ589924 KAM589924 KKI589924 KUE589924 LEA589924 LNW589924 LXS589924 MHO589924 MRK589924 NBG589924 NLC589924 NUY589924 OEU589924 OOQ589924 OYM589924 PII589924 PSE589924 QCA589924 QLW589924 QVS589924 RFO589924 RPK589924 RZG589924 SJC589924 SSY589924 TCU589924 TMQ589924 TWM589924 UGI589924 UQE589924 VAA589924 VJW589924 VTS589924 WDO589924 WNK589924 WXG589924 AY655460 KU655460 UQ655460 AEM655460 AOI655460 AYE655460 BIA655460 BRW655460 CBS655460 CLO655460 CVK655460 DFG655460 DPC655460 DYY655460 EIU655460 ESQ655460 FCM655460 FMI655460 FWE655460 GGA655460 GPW655460 GZS655460 HJO655460 HTK655460 IDG655460 INC655460 IWY655460 JGU655460 JQQ655460 KAM655460 KKI655460 KUE655460 LEA655460 LNW655460 LXS655460 MHO655460 MRK655460 NBG655460 NLC655460 NUY655460 OEU655460 OOQ655460 OYM655460 PII655460 PSE655460 QCA655460 QLW655460 QVS655460 RFO655460 RPK655460 RZG655460 SJC655460 SSY655460 TCU655460 TMQ655460 TWM655460 UGI655460 UQE655460 VAA655460 VJW655460 VTS655460 WDO655460 WNK655460 WXG655460 AY720996 KU720996 UQ720996 AEM720996 AOI720996 AYE720996 BIA720996 BRW720996 CBS720996 CLO720996 CVK720996 DFG720996 DPC720996 DYY720996 EIU720996 ESQ720996 FCM720996 FMI720996 FWE720996 GGA720996 GPW720996 GZS720996 HJO720996 HTK720996 IDG720996 INC720996 IWY720996 JGU720996 JQQ720996 KAM720996 KKI720996 KUE720996 LEA720996 LNW720996 LXS720996 MHO720996 MRK720996 NBG720996 NLC720996 NUY720996 OEU720996 OOQ720996 OYM720996 PII720996 PSE720996 QCA720996 QLW720996 QVS720996 RFO720996 RPK720996 RZG720996 SJC720996 SSY720996 TCU720996 TMQ720996 TWM720996 UGI720996 UQE720996 VAA720996 VJW720996 VTS720996 WDO720996 WNK720996 WXG720996 AY786532 KU786532 UQ786532 AEM786532 AOI786532 AYE786532 BIA786532 BRW786532 CBS786532 CLO786532 CVK786532 DFG786532 DPC786532 DYY786532 EIU786532 ESQ786532 FCM786532 FMI786532 FWE786532 GGA786532 GPW786532 GZS786532 HJO786532 HTK786532 IDG786532 INC786532 IWY786532 JGU786532 JQQ786532 KAM786532 KKI786532 KUE786532 LEA786532 LNW786532 LXS786532 MHO786532 MRK786532 NBG786532 NLC786532 NUY786532 OEU786532 OOQ786532 OYM786532 PII786532 PSE786532 QCA786532 QLW786532 QVS786532 RFO786532 RPK786532 RZG786532 SJC786532 SSY786532 TCU786532 TMQ786532 TWM786532 UGI786532 UQE786532 VAA786532 VJW786532 VTS786532 WDO786532 WNK786532 WXG786532 AY852068 KU852068 UQ852068 AEM852068 AOI852068 AYE852068 BIA852068 BRW852068 CBS852068 CLO852068 CVK852068 DFG852068 DPC852068 DYY852068 EIU852068 ESQ852068 FCM852068 FMI852068 FWE852068 GGA852068 GPW852068 GZS852068 HJO852068 HTK852068 IDG852068 INC852068 IWY852068 JGU852068 JQQ852068 KAM852068 KKI852068 KUE852068 LEA852068 LNW852068 LXS852068 MHO852068 MRK852068 NBG852068 NLC852068 NUY852068 OEU852068 OOQ852068 OYM852068 PII852068 PSE852068 QCA852068 QLW852068 QVS852068 RFO852068 RPK852068 RZG852068 SJC852068 SSY852068 TCU852068 TMQ852068 TWM852068 UGI852068 UQE852068 VAA852068 VJW852068 VTS852068 WDO852068 WNK852068 WXG852068 AY917604 KU917604 UQ917604 AEM917604 AOI917604 AYE917604 BIA917604 BRW917604 CBS917604 CLO917604 CVK917604 DFG917604 DPC917604 DYY917604 EIU917604 ESQ917604 FCM917604 FMI917604 FWE917604 GGA917604 GPW917604 GZS917604 HJO917604 HTK917604 IDG917604 INC917604 IWY917604 JGU917604 JQQ917604 KAM917604 KKI917604 KUE917604 LEA917604 LNW917604 LXS917604 MHO917604 MRK917604 NBG917604 NLC917604 NUY917604 OEU917604 OOQ917604 OYM917604 PII917604 PSE917604 QCA917604 QLW917604 QVS917604 RFO917604 RPK917604 RZG917604 SJC917604 SSY917604 TCU917604 TMQ917604 TWM917604 UGI917604 UQE917604 VAA917604 VJW917604 VTS917604 WDO917604 WNK917604 WXG917604 AY983140 KU983140 UQ983140 AEM983140 AOI983140 AYE983140 BIA983140 BRW983140 CBS983140 CLO983140 CVK983140 DFG983140 DPC983140 DYY983140 EIU983140 ESQ983140 FCM983140 FMI983140 FWE983140 GGA983140 GPW983140 GZS983140 HJO983140 HTK983140 IDG983140 INC983140 IWY983140 JGU983140 JQQ983140 KAM983140 KKI983140 KUE983140 LEA983140 LNW983140 LXS983140 MHO983140 MRK983140 NBG983140 NLC983140 NUY983140 OEU983140 OOQ983140 OYM983140 PII983140 PSE983140 QCA983140 QLW983140 QVS983140 RFO983140 RPK983140 RZG983140 SJC983140 SSY983140 TCU983140 TMQ983140 TWM983140 UGI983140 UQE983140 VAA983140 VJW983140 VTS983140 WDO983140 WNK983140 WXG983140 BI100 LE100 VA100 AEW100 AOS100 AYO100 BIK100 BSG100 CCC100 CLY100 CVU100 DFQ100 DPM100 DZI100 EJE100 ETA100 FCW100 FMS100 FWO100 GGK100 GQG100 HAC100 HJY100 HTU100 IDQ100 INM100 IXI100 JHE100 JRA100 KAW100 KKS100 KUO100 LEK100 LOG100 LYC100 MHY100 MRU100 NBQ100 NLM100 NVI100 OFE100 OPA100 OYW100 PIS100 PSO100 QCK100 QMG100 QWC100 RFY100 RPU100 RZQ100 SJM100 STI100 TDE100 TNA100 TWW100 UGS100 UQO100 VAK100 VKG100 VUC100 WDY100 WNU100 WXQ100 BI65636 LE65636 VA65636 AEW65636 AOS65636 AYO65636 BIK65636 BSG65636 CCC65636 CLY65636 CVU65636 DFQ65636 DPM65636 DZI65636 EJE65636 ETA65636 FCW65636 FMS65636 FWO65636 GGK65636 GQG65636 HAC65636 HJY65636 HTU65636 IDQ65636 INM65636 IXI65636 JHE65636 JRA65636 KAW65636 KKS65636 KUO65636 LEK65636 LOG65636 LYC65636 MHY65636 MRU65636 NBQ65636 NLM65636 NVI65636 OFE65636 OPA65636 OYW65636 PIS65636 PSO65636 QCK65636 QMG65636 QWC65636 RFY65636 RPU65636 RZQ65636 SJM65636 STI65636 TDE65636 TNA65636 TWW65636 UGS65636 UQO65636 VAK65636 VKG65636 VUC65636 WDY65636 WNU65636 WXQ65636 BI131172 LE131172 VA131172 AEW131172 AOS131172 AYO131172 BIK131172 BSG131172 CCC131172 CLY131172 CVU131172 DFQ131172 DPM131172 DZI131172 EJE131172 ETA131172 FCW131172 FMS131172 FWO131172 GGK131172 GQG131172 HAC131172 HJY131172 HTU131172 IDQ131172 INM131172 IXI131172 JHE131172 JRA131172 KAW131172 KKS131172 KUO131172 LEK131172 LOG131172 LYC131172 MHY131172 MRU131172 NBQ131172 NLM131172 NVI131172 OFE131172 OPA131172 OYW131172 PIS131172 PSO131172 QCK131172 QMG131172 QWC131172 RFY131172 RPU131172 RZQ131172 SJM131172 STI131172 TDE131172 TNA131172 TWW131172 UGS131172 UQO131172 VAK131172 VKG131172 VUC131172 WDY131172 WNU131172 WXQ131172 BI196708 LE196708 VA196708 AEW196708 AOS196708 AYO196708 BIK196708 BSG196708 CCC196708 CLY196708 CVU196708 DFQ196708 DPM196708 DZI196708 EJE196708 ETA196708 FCW196708 FMS196708 FWO196708 GGK196708 GQG196708 HAC196708 HJY196708 HTU196708 IDQ196708 INM196708 IXI196708 JHE196708 JRA196708 KAW196708 KKS196708 KUO196708 LEK196708 LOG196708 LYC196708 MHY196708 MRU196708 NBQ196708 NLM196708 NVI196708 OFE196708 OPA196708 OYW196708 PIS196708 PSO196708 QCK196708 QMG196708 QWC196708 RFY196708 RPU196708 RZQ196708 SJM196708 STI196708 TDE196708 TNA196708 TWW196708 UGS196708 UQO196708 VAK196708 VKG196708 VUC196708 WDY196708 WNU196708 WXQ196708 BI262244 LE262244 VA262244 AEW262244 AOS262244 AYO262244 BIK262244 BSG262244 CCC262244 CLY262244 CVU262244 DFQ262244 DPM262244 DZI262244 EJE262244 ETA262244 FCW262244 FMS262244 FWO262244 GGK262244 GQG262244 HAC262244 HJY262244 HTU262244 IDQ262244 INM262244 IXI262244 JHE262244 JRA262244 KAW262244 KKS262244 KUO262244 LEK262244 LOG262244 LYC262244 MHY262244 MRU262244 NBQ262244 NLM262244 NVI262244 OFE262244 OPA262244 OYW262244 PIS262244 PSO262244 QCK262244 QMG262244 QWC262244 RFY262244 RPU262244 RZQ262244 SJM262244 STI262244 TDE262244 TNA262244 TWW262244 UGS262244 UQO262244 VAK262244 VKG262244 VUC262244 WDY262244 WNU262244 WXQ262244 BI327780 LE327780 VA327780 AEW327780 AOS327780 AYO327780 BIK327780 BSG327780 CCC327780 CLY327780 CVU327780 DFQ327780 DPM327780 DZI327780 EJE327780 ETA327780 FCW327780 FMS327780 FWO327780 GGK327780 GQG327780 HAC327780 HJY327780 HTU327780 IDQ327780 INM327780 IXI327780 JHE327780 JRA327780 KAW327780 KKS327780 KUO327780 LEK327780 LOG327780 LYC327780 MHY327780 MRU327780 NBQ327780 NLM327780 NVI327780 OFE327780 OPA327780 OYW327780 PIS327780 PSO327780 QCK327780 QMG327780 QWC327780 RFY327780 RPU327780 RZQ327780 SJM327780 STI327780 TDE327780 TNA327780 TWW327780 UGS327780 UQO327780 VAK327780 VKG327780 VUC327780 WDY327780 WNU327780 WXQ327780 BI393316 LE393316 VA393316 AEW393316 AOS393316 AYO393316 BIK393316 BSG393316 CCC393316 CLY393316 CVU393316 DFQ393316 DPM393316 DZI393316 EJE393316 ETA393316 FCW393316 FMS393316 FWO393316 GGK393316 GQG393316 HAC393316 HJY393316 HTU393316 IDQ393316 INM393316 IXI393316 JHE393316 JRA393316 KAW393316 KKS393316 KUO393316 LEK393316 LOG393316 LYC393316 MHY393316 MRU393316 NBQ393316 NLM393316 NVI393316 OFE393316 OPA393316 OYW393316 PIS393316 PSO393316 QCK393316 QMG393316 QWC393316 RFY393316 RPU393316 RZQ393316 SJM393316 STI393316 TDE393316 TNA393316 TWW393316 UGS393316 UQO393316 VAK393316 VKG393316 VUC393316 WDY393316 WNU393316 WXQ393316 BI458852 LE458852 VA458852 AEW458852 AOS458852 AYO458852 BIK458852 BSG458852 CCC458852 CLY458852 CVU458852 DFQ458852 DPM458852 DZI458852 EJE458852 ETA458852 FCW458852 FMS458852 FWO458852 GGK458852 GQG458852 HAC458852 HJY458852 HTU458852 IDQ458852 INM458852 IXI458852 JHE458852 JRA458852 KAW458852 KKS458852 KUO458852 LEK458852 LOG458852 LYC458852 MHY458852 MRU458852 NBQ458852 NLM458852 NVI458852 OFE458852 OPA458852 OYW458852 PIS458852 PSO458852 QCK458852 QMG458852 QWC458852 RFY458852 RPU458852 RZQ458852 SJM458852 STI458852 TDE458852 TNA458852 TWW458852 UGS458852 UQO458852 VAK458852 VKG458852 VUC458852 WDY458852 WNU458852 WXQ458852 BI524388 LE524388 VA524388 AEW524388 AOS524388 AYO524388 BIK524388 BSG524388 CCC524388 CLY524388 CVU524388 DFQ524388 DPM524388 DZI524388 EJE524388 ETA524388 FCW524388 FMS524388 FWO524388 GGK524388 GQG524388 HAC524388 HJY524388 HTU524388 IDQ524388 INM524388 IXI524388 JHE524388 JRA524388 KAW524388 KKS524388 KUO524388 LEK524388 LOG524388 LYC524388 MHY524388 MRU524388 NBQ524388 NLM524388 NVI524388 OFE524388 OPA524388 OYW524388 PIS524388 PSO524388 QCK524388 QMG524388 QWC524388 RFY524388 RPU524388 RZQ524388 SJM524388 STI524388 TDE524388 TNA524388 TWW524388 UGS524388 UQO524388 VAK524388 VKG524388 VUC524388 WDY524388 WNU524388 WXQ524388 BI589924 LE589924 VA589924 AEW589924 AOS589924 AYO589924 BIK589924 BSG589924 CCC589924 CLY589924 CVU589924 DFQ589924 DPM589924 DZI589924 EJE589924 ETA589924 FCW589924 FMS589924 FWO589924 GGK589924 GQG589924 HAC589924 HJY589924 HTU589924 IDQ589924 INM589924 IXI589924 JHE589924 JRA589924 KAW589924 KKS589924 KUO589924 LEK589924 LOG589924 LYC589924 MHY589924 MRU589924 NBQ589924 NLM589924 NVI589924 OFE589924 OPA589924 OYW589924 PIS589924 PSO589924 QCK589924 QMG589924 QWC589924 RFY589924 RPU589924 RZQ589924 SJM589924 STI589924 TDE589924 TNA589924 TWW589924 UGS589924 UQO589924 VAK589924 VKG589924 VUC589924 WDY589924 WNU589924 WXQ589924 BI655460 LE655460 VA655460 AEW655460 AOS655460 AYO655460 BIK655460 BSG655460 CCC655460 CLY655460 CVU655460 DFQ655460 DPM655460 DZI655460 EJE655460 ETA655460 FCW655460 FMS655460 FWO655460 GGK655460 GQG655460 HAC655460 HJY655460 HTU655460 IDQ655460 INM655460 IXI655460 JHE655460 JRA655460 KAW655460 KKS655460 KUO655460 LEK655460 LOG655460 LYC655460 MHY655460 MRU655460 NBQ655460 NLM655460 NVI655460 OFE655460 OPA655460 OYW655460 PIS655460 PSO655460 QCK655460 QMG655460 QWC655460 RFY655460 RPU655460 RZQ655460 SJM655460 STI655460 TDE655460 TNA655460 TWW655460 UGS655460 UQO655460 VAK655460 VKG655460 VUC655460 WDY655460 WNU655460 WXQ655460 BI720996 LE720996 VA720996 AEW720996 AOS720996 AYO720996 BIK720996 BSG720996 CCC720996 CLY720996 CVU720996 DFQ720996 DPM720996 DZI720996 EJE720996 ETA720996 FCW720996 FMS720996 FWO720996 GGK720996 GQG720996 HAC720996 HJY720996 HTU720996 IDQ720996 INM720996 IXI720996 JHE720996 JRA720996 KAW720996 KKS720996 KUO720996 LEK720996 LOG720996 LYC720996 MHY720996 MRU720996 NBQ720996 NLM720996 NVI720996 OFE720996 OPA720996 OYW720996 PIS720996 PSO720996 QCK720996 QMG720996 QWC720996 RFY720996 RPU720996 RZQ720996 SJM720996 STI720996 TDE720996 TNA720996 TWW720996 UGS720996 UQO720996 VAK720996 VKG720996 VUC720996 WDY720996 WNU720996 WXQ720996 BI786532 LE786532 VA786532 AEW786532 AOS786532 AYO786532 BIK786532 BSG786532 CCC786532 CLY786532 CVU786532 DFQ786532 DPM786532 DZI786532 EJE786532 ETA786532 FCW786532 FMS786532 FWO786532 GGK786532 GQG786532 HAC786532 HJY786532 HTU786532 IDQ786532 INM786532 IXI786532 JHE786532 JRA786532 KAW786532 KKS786532 KUO786532 LEK786532 LOG786532 LYC786532 MHY786532 MRU786532 NBQ786532 NLM786532 NVI786532 OFE786532 OPA786532 OYW786532 PIS786532 PSO786532 QCK786532 QMG786532 QWC786532 RFY786532 RPU786532 RZQ786532 SJM786532 STI786532 TDE786532 TNA786532 TWW786532 UGS786532 UQO786532 VAK786532 VKG786532 VUC786532 WDY786532 WNU786532 WXQ786532 BI852068 LE852068 VA852068 AEW852068 AOS852068 AYO852068 BIK852068 BSG852068 CCC852068 CLY852068 CVU852068 DFQ852068 DPM852068 DZI852068 EJE852068 ETA852068 FCW852068 FMS852068 FWO852068 GGK852068 GQG852068 HAC852068 HJY852068 HTU852068 IDQ852068 INM852068 IXI852068 JHE852068 JRA852068 KAW852068 KKS852068 KUO852068 LEK852068 LOG852068 LYC852068 MHY852068 MRU852068 NBQ852068 NLM852068 NVI852068 OFE852068 OPA852068 OYW852068 PIS852068 PSO852068 QCK852068 QMG852068 QWC852068 RFY852068 RPU852068 RZQ852068 SJM852068 STI852068 TDE852068 TNA852068 TWW852068 UGS852068 UQO852068 VAK852068 VKG852068 VUC852068 WDY852068 WNU852068 WXQ852068 BI917604 LE917604 VA917604 AEW917604 AOS917604 AYO917604 BIK917604 BSG917604 CCC917604 CLY917604 CVU917604 DFQ917604 DPM917604 DZI917604 EJE917604 ETA917604 FCW917604 FMS917604 FWO917604 GGK917604 GQG917604 HAC917604 HJY917604 HTU917604 IDQ917604 INM917604 IXI917604 JHE917604 JRA917604 KAW917604 KKS917604 KUO917604 LEK917604 LOG917604 LYC917604 MHY917604 MRU917604 NBQ917604 NLM917604 NVI917604 OFE917604 OPA917604 OYW917604 PIS917604 PSO917604 QCK917604 QMG917604 QWC917604 RFY917604 RPU917604 RZQ917604 SJM917604 STI917604 TDE917604 TNA917604 TWW917604 UGS917604 UQO917604 VAK917604 VKG917604 VUC917604 WDY917604 WNU917604 WXQ917604 BI983140 LE983140 VA983140 AEW983140 AOS983140 AYO983140 BIK983140 BSG983140 CCC983140 CLY983140 CVU983140 DFQ983140 DPM983140 DZI983140 EJE983140 ETA983140 FCW983140 FMS983140 FWO983140 GGK983140 GQG983140 HAC983140 HJY983140 HTU983140 IDQ983140 INM983140 IXI983140 JHE983140 JRA983140 KAW983140 KKS983140 KUO983140 LEK983140 LOG983140 LYC983140 MHY983140 MRU983140 NBQ983140 NLM983140 NVI983140 OFE983140 OPA983140 OYW983140 PIS983140 PSO983140 QCK983140 QMG983140 QWC983140 RFY983140 RPU983140 RZQ983140 SJM983140 STI983140 TDE983140 TNA983140 TWW983140 UGS983140 UQO983140 VAK983140 VKG983140 VUC983140 WDY983140 WNU983140 WXQ983140" xr:uid="{00000000-0002-0000-0000-000001000000}">
      <formula1>0</formula1>
    </dataValidation>
    <dataValidation type="list" allowBlank="1" showInputMessage="1" showErrorMessage="1" sqref="AM63:AO64 KI63:KK64 UE63:UG64 AEA63:AEC64 ANW63:ANY64 AXS63:AXU64 BHO63:BHQ64 BRK63:BRM64 CBG63:CBI64 CLC63:CLE64 CUY63:CVA64 DEU63:DEW64 DOQ63:DOS64 DYM63:DYO64 EII63:EIK64 ESE63:ESG64 FCA63:FCC64 FLW63:FLY64 FVS63:FVU64 GFO63:GFQ64 GPK63:GPM64 GZG63:GZI64 HJC63:HJE64 HSY63:HTA64 ICU63:ICW64 IMQ63:IMS64 IWM63:IWO64 JGI63:JGK64 JQE63:JQG64 KAA63:KAC64 KJW63:KJY64 KTS63:KTU64 LDO63:LDQ64 LNK63:LNM64 LXG63:LXI64 MHC63:MHE64 MQY63:MRA64 NAU63:NAW64 NKQ63:NKS64 NUM63:NUO64 OEI63:OEK64 OOE63:OOG64 OYA63:OYC64 PHW63:PHY64 PRS63:PRU64 QBO63:QBQ64 QLK63:QLM64 QVG63:QVI64 RFC63:RFE64 ROY63:RPA64 RYU63:RYW64 SIQ63:SIS64 SSM63:SSO64 TCI63:TCK64 TME63:TMG64 TWA63:TWC64 UFW63:UFY64 UPS63:UPU64 UZO63:UZQ64 VJK63:VJM64 VTG63:VTI64 WDC63:WDE64 WMY63:WNA64 WWU63:WWW64 AM65599:AO65600 KI65599:KK65600 UE65599:UG65600 AEA65599:AEC65600 ANW65599:ANY65600 AXS65599:AXU65600 BHO65599:BHQ65600 BRK65599:BRM65600 CBG65599:CBI65600 CLC65599:CLE65600 CUY65599:CVA65600 DEU65599:DEW65600 DOQ65599:DOS65600 DYM65599:DYO65600 EII65599:EIK65600 ESE65599:ESG65600 FCA65599:FCC65600 FLW65599:FLY65600 FVS65599:FVU65600 GFO65599:GFQ65600 GPK65599:GPM65600 GZG65599:GZI65600 HJC65599:HJE65600 HSY65599:HTA65600 ICU65599:ICW65600 IMQ65599:IMS65600 IWM65599:IWO65600 JGI65599:JGK65600 JQE65599:JQG65600 KAA65599:KAC65600 KJW65599:KJY65600 KTS65599:KTU65600 LDO65599:LDQ65600 LNK65599:LNM65600 LXG65599:LXI65600 MHC65599:MHE65600 MQY65599:MRA65600 NAU65599:NAW65600 NKQ65599:NKS65600 NUM65599:NUO65600 OEI65599:OEK65600 OOE65599:OOG65600 OYA65599:OYC65600 PHW65599:PHY65600 PRS65599:PRU65600 QBO65599:QBQ65600 QLK65599:QLM65600 QVG65599:QVI65600 RFC65599:RFE65600 ROY65599:RPA65600 RYU65599:RYW65600 SIQ65599:SIS65600 SSM65599:SSO65600 TCI65599:TCK65600 TME65599:TMG65600 TWA65599:TWC65600 UFW65599:UFY65600 UPS65599:UPU65600 UZO65599:UZQ65600 VJK65599:VJM65600 VTG65599:VTI65600 WDC65599:WDE65600 WMY65599:WNA65600 WWU65599:WWW65600 AM131135:AO131136 KI131135:KK131136 UE131135:UG131136 AEA131135:AEC131136 ANW131135:ANY131136 AXS131135:AXU131136 BHO131135:BHQ131136 BRK131135:BRM131136 CBG131135:CBI131136 CLC131135:CLE131136 CUY131135:CVA131136 DEU131135:DEW131136 DOQ131135:DOS131136 DYM131135:DYO131136 EII131135:EIK131136 ESE131135:ESG131136 FCA131135:FCC131136 FLW131135:FLY131136 FVS131135:FVU131136 GFO131135:GFQ131136 GPK131135:GPM131136 GZG131135:GZI131136 HJC131135:HJE131136 HSY131135:HTA131136 ICU131135:ICW131136 IMQ131135:IMS131136 IWM131135:IWO131136 JGI131135:JGK131136 JQE131135:JQG131136 KAA131135:KAC131136 KJW131135:KJY131136 KTS131135:KTU131136 LDO131135:LDQ131136 LNK131135:LNM131136 LXG131135:LXI131136 MHC131135:MHE131136 MQY131135:MRA131136 NAU131135:NAW131136 NKQ131135:NKS131136 NUM131135:NUO131136 OEI131135:OEK131136 OOE131135:OOG131136 OYA131135:OYC131136 PHW131135:PHY131136 PRS131135:PRU131136 QBO131135:QBQ131136 QLK131135:QLM131136 QVG131135:QVI131136 RFC131135:RFE131136 ROY131135:RPA131136 RYU131135:RYW131136 SIQ131135:SIS131136 SSM131135:SSO131136 TCI131135:TCK131136 TME131135:TMG131136 TWA131135:TWC131136 UFW131135:UFY131136 UPS131135:UPU131136 UZO131135:UZQ131136 VJK131135:VJM131136 VTG131135:VTI131136 WDC131135:WDE131136 WMY131135:WNA131136 WWU131135:WWW131136 AM196671:AO196672 KI196671:KK196672 UE196671:UG196672 AEA196671:AEC196672 ANW196671:ANY196672 AXS196671:AXU196672 BHO196671:BHQ196672 BRK196671:BRM196672 CBG196671:CBI196672 CLC196671:CLE196672 CUY196671:CVA196672 DEU196671:DEW196672 DOQ196671:DOS196672 DYM196671:DYO196672 EII196671:EIK196672 ESE196671:ESG196672 FCA196671:FCC196672 FLW196671:FLY196672 FVS196671:FVU196672 GFO196671:GFQ196672 GPK196671:GPM196672 GZG196671:GZI196672 HJC196671:HJE196672 HSY196671:HTA196672 ICU196671:ICW196672 IMQ196671:IMS196672 IWM196671:IWO196672 JGI196671:JGK196672 JQE196671:JQG196672 KAA196671:KAC196672 KJW196671:KJY196672 KTS196671:KTU196672 LDO196671:LDQ196672 LNK196671:LNM196672 LXG196671:LXI196672 MHC196671:MHE196672 MQY196671:MRA196672 NAU196671:NAW196672 NKQ196671:NKS196672 NUM196671:NUO196672 OEI196671:OEK196672 OOE196671:OOG196672 OYA196671:OYC196672 PHW196671:PHY196672 PRS196671:PRU196672 QBO196671:QBQ196672 QLK196671:QLM196672 QVG196671:QVI196672 RFC196671:RFE196672 ROY196671:RPA196672 RYU196671:RYW196672 SIQ196671:SIS196672 SSM196671:SSO196672 TCI196671:TCK196672 TME196671:TMG196672 TWA196671:TWC196672 UFW196671:UFY196672 UPS196671:UPU196672 UZO196671:UZQ196672 VJK196671:VJM196672 VTG196671:VTI196672 WDC196671:WDE196672 WMY196671:WNA196672 WWU196671:WWW196672 AM262207:AO262208 KI262207:KK262208 UE262207:UG262208 AEA262207:AEC262208 ANW262207:ANY262208 AXS262207:AXU262208 BHO262207:BHQ262208 BRK262207:BRM262208 CBG262207:CBI262208 CLC262207:CLE262208 CUY262207:CVA262208 DEU262207:DEW262208 DOQ262207:DOS262208 DYM262207:DYO262208 EII262207:EIK262208 ESE262207:ESG262208 FCA262207:FCC262208 FLW262207:FLY262208 FVS262207:FVU262208 GFO262207:GFQ262208 GPK262207:GPM262208 GZG262207:GZI262208 HJC262207:HJE262208 HSY262207:HTA262208 ICU262207:ICW262208 IMQ262207:IMS262208 IWM262207:IWO262208 JGI262207:JGK262208 JQE262207:JQG262208 KAA262207:KAC262208 KJW262207:KJY262208 KTS262207:KTU262208 LDO262207:LDQ262208 LNK262207:LNM262208 LXG262207:LXI262208 MHC262207:MHE262208 MQY262207:MRA262208 NAU262207:NAW262208 NKQ262207:NKS262208 NUM262207:NUO262208 OEI262207:OEK262208 OOE262207:OOG262208 OYA262207:OYC262208 PHW262207:PHY262208 PRS262207:PRU262208 QBO262207:QBQ262208 QLK262207:QLM262208 QVG262207:QVI262208 RFC262207:RFE262208 ROY262207:RPA262208 RYU262207:RYW262208 SIQ262207:SIS262208 SSM262207:SSO262208 TCI262207:TCK262208 TME262207:TMG262208 TWA262207:TWC262208 UFW262207:UFY262208 UPS262207:UPU262208 UZO262207:UZQ262208 VJK262207:VJM262208 VTG262207:VTI262208 WDC262207:WDE262208 WMY262207:WNA262208 WWU262207:WWW262208 AM327743:AO327744 KI327743:KK327744 UE327743:UG327744 AEA327743:AEC327744 ANW327743:ANY327744 AXS327743:AXU327744 BHO327743:BHQ327744 BRK327743:BRM327744 CBG327743:CBI327744 CLC327743:CLE327744 CUY327743:CVA327744 DEU327743:DEW327744 DOQ327743:DOS327744 DYM327743:DYO327744 EII327743:EIK327744 ESE327743:ESG327744 FCA327743:FCC327744 FLW327743:FLY327744 FVS327743:FVU327744 GFO327743:GFQ327744 GPK327743:GPM327744 GZG327743:GZI327744 HJC327743:HJE327744 HSY327743:HTA327744 ICU327743:ICW327744 IMQ327743:IMS327744 IWM327743:IWO327744 JGI327743:JGK327744 JQE327743:JQG327744 KAA327743:KAC327744 KJW327743:KJY327744 KTS327743:KTU327744 LDO327743:LDQ327744 LNK327743:LNM327744 LXG327743:LXI327744 MHC327743:MHE327744 MQY327743:MRA327744 NAU327743:NAW327744 NKQ327743:NKS327744 NUM327743:NUO327744 OEI327743:OEK327744 OOE327743:OOG327744 OYA327743:OYC327744 PHW327743:PHY327744 PRS327743:PRU327744 QBO327743:QBQ327744 QLK327743:QLM327744 QVG327743:QVI327744 RFC327743:RFE327744 ROY327743:RPA327744 RYU327743:RYW327744 SIQ327743:SIS327744 SSM327743:SSO327744 TCI327743:TCK327744 TME327743:TMG327744 TWA327743:TWC327744 UFW327743:UFY327744 UPS327743:UPU327744 UZO327743:UZQ327744 VJK327743:VJM327744 VTG327743:VTI327744 WDC327743:WDE327744 WMY327743:WNA327744 WWU327743:WWW327744 AM393279:AO393280 KI393279:KK393280 UE393279:UG393280 AEA393279:AEC393280 ANW393279:ANY393280 AXS393279:AXU393280 BHO393279:BHQ393280 BRK393279:BRM393280 CBG393279:CBI393280 CLC393279:CLE393280 CUY393279:CVA393280 DEU393279:DEW393280 DOQ393279:DOS393280 DYM393279:DYO393280 EII393279:EIK393280 ESE393279:ESG393280 FCA393279:FCC393280 FLW393279:FLY393280 FVS393279:FVU393280 GFO393279:GFQ393280 GPK393279:GPM393280 GZG393279:GZI393280 HJC393279:HJE393280 HSY393279:HTA393280 ICU393279:ICW393280 IMQ393279:IMS393280 IWM393279:IWO393280 JGI393279:JGK393280 JQE393279:JQG393280 KAA393279:KAC393280 KJW393279:KJY393280 KTS393279:KTU393280 LDO393279:LDQ393280 LNK393279:LNM393280 LXG393279:LXI393280 MHC393279:MHE393280 MQY393279:MRA393280 NAU393279:NAW393280 NKQ393279:NKS393280 NUM393279:NUO393280 OEI393279:OEK393280 OOE393279:OOG393280 OYA393279:OYC393280 PHW393279:PHY393280 PRS393279:PRU393280 QBO393279:QBQ393280 QLK393279:QLM393280 QVG393279:QVI393280 RFC393279:RFE393280 ROY393279:RPA393280 RYU393279:RYW393280 SIQ393279:SIS393280 SSM393279:SSO393280 TCI393279:TCK393280 TME393279:TMG393280 TWA393279:TWC393280 UFW393279:UFY393280 UPS393279:UPU393280 UZO393279:UZQ393280 VJK393279:VJM393280 VTG393279:VTI393280 WDC393279:WDE393280 WMY393279:WNA393280 WWU393279:WWW393280 AM458815:AO458816 KI458815:KK458816 UE458815:UG458816 AEA458815:AEC458816 ANW458815:ANY458816 AXS458815:AXU458816 BHO458815:BHQ458816 BRK458815:BRM458816 CBG458815:CBI458816 CLC458815:CLE458816 CUY458815:CVA458816 DEU458815:DEW458816 DOQ458815:DOS458816 DYM458815:DYO458816 EII458815:EIK458816 ESE458815:ESG458816 FCA458815:FCC458816 FLW458815:FLY458816 FVS458815:FVU458816 GFO458815:GFQ458816 GPK458815:GPM458816 GZG458815:GZI458816 HJC458815:HJE458816 HSY458815:HTA458816 ICU458815:ICW458816 IMQ458815:IMS458816 IWM458815:IWO458816 JGI458815:JGK458816 JQE458815:JQG458816 KAA458815:KAC458816 KJW458815:KJY458816 KTS458815:KTU458816 LDO458815:LDQ458816 LNK458815:LNM458816 LXG458815:LXI458816 MHC458815:MHE458816 MQY458815:MRA458816 NAU458815:NAW458816 NKQ458815:NKS458816 NUM458815:NUO458816 OEI458815:OEK458816 OOE458815:OOG458816 OYA458815:OYC458816 PHW458815:PHY458816 PRS458815:PRU458816 QBO458815:QBQ458816 QLK458815:QLM458816 QVG458815:QVI458816 RFC458815:RFE458816 ROY458815:RPA458816 RYU458815:RYW458816 SIQ458815:SIS458816 SSM458815:SSO458816 TCI458815:TCK458816 TME458815:TMG458816 TWA458815:TWC458816 UFW458815:UFY458816 UPS458815:UPU458816 UZO458815:UZQ458816 VJK458815:VJM458816 VTG458815:VTI458816 WDC458815:WDE458816 WMY458815:WNA458816 WWU458815:WWW458816 AM524351:AO524352 KI524351:KK524352 UE524351:UG524352 AEA524351:AEC524352 ANW524351:ANY524352 AXS524351:AXU524352 BHO524351:BHQ524352 BRK524351:BRM524352 CBG524351:CBI524352 CLC524351:CLE524352 CUY524351:CVA524352 DEU524351:DEW524352 DOQ524351:DOS524352 DYM524351:DYO524352 EII524351:EIK524352 ESE524351:ESG524352 FCA524351:FCC524352 FLW524351:FLY524352 FVS524351:FVU524352 GFO524351:GFQ524352 GPK524351:GPM524352 GZG524351:GZI524352 HJC524351:HJE524352 HSY524351:HTA524352 ICU524351:ICW524352 IMQ524351:IMS524352 IWM524351:IWO524352 JGI524351:JGK524352 JQE524351:JQG524352 KAA524351:KAC524352 KJW524351:KJY524352 KTS524351:KTU524352 LDO524351:LDQ524352 LNK524351:LNM524352 LXG524351:LXI524352 MHC524351:MHE524352 MQY524351:MRA524352 NAU524351:NAW524352 NKQ524351:NKS524352 NUM524351:NUO524352 OEI524351:OEK524352 OOE524351:OOG524352 OYA524351:OYC524352 PHW524351:PHY524352 PRS524351:PRU524352 QBO524351:QBQ524352 QLK524351:QLM524352 QVG524351:QVI524352 RFC524351:RFE524352 ROY524351:RPA524352 RYU524351:RYW524352 SIQ524351:SIS524352 SSM524351:SSO524352 TCI524351:TCK524352 TME524351:TMG524352 TWA524351:TWC524352 UFW524351:UFY524352 UPS524351:UPU524352 UZO524351:UZQ524352 VJK524351:VJM524352 VTG524351:VTI524352 WDC524351:WDE524352 WMY524351:WNA524352 WWU524351:WWW524352 AM589887:AO589888 KI589887:KK589888 UE589887:UG589888 AEA589887:AEC589888 ANW589887:ANY589888 AXS589887:AXU589888 BHO589887:BHQ589888 BRK589887:BRM589888 CBG589887:CBI589888 CLC589887:CLE589888 CUY589887:CVA589888 DEU589887:DEW589888 DOQ589887:DOS589888 DYM589887:DYO589888 EII589887:EIK589888 ESE589887:ESG589888 FCA589887:FCC589888 FLW589887:FLY589888 FVS589887:FVU589888 GFO589887:GFQ589888 GPK589887:GPM589888 GZG589887:GZI589888 HJC589887:HJE589888 HSY589887:HTA589888 ICU589887:ICW589888 IMQ589887:IMS589888 IWM589887:IWO589888 JGI589887:JGK589888 JQE589887:JQG589888 KAA589887:KAC589888 KJW589887:KJY589888 KTS589887:KTU589888 LDO589887:LDQ589888 LNK589887:LNM589888 LXG589887:LXI589888 MHC589887:MHE589888 MQY589887:MRA589888 NAU589887:NAW589888 NKQ589887:NKS589888 NUM589887:NUO589888 OEI589887:OEK589888 OOE589887:OOG589888 OYA589887:OYC589888 PHW589887:PHY589888 PRS589887:PRU589888 QBO589887:QBQ589888 QLK589887:QLM589888 QVG589887:QVI589888 RFC589887:RFE589888 ROY589887:RPA589888 RYU589887:RYW589888 SIQ589887:SIS589888 SSM589887:SSO589888 TCI589887:TCK589888 TME589887:TMG589888 TWA589887:TWC589888 UFW589887:UFY589888 UPS589887:UPU589888 UZO589887:UZQ589888 VJK589887:VJM589888 VTG589887:VTI589888 WDC589887:WDE589888 WMY589887:WNA589888 WWU589887:WWW589888 AM655423:AO655424 KI655423:KK655424 UE655423:UG655424 AEA655423:AEC655424 ANW655423:ANY655424 AXS655423:AXU655424 BHO655423:BHQ655424 BRK655423:BRM655424 CBG655423:CBI655424 CLC655423:CLE655424 CUY655423:CVA655424 DEU655423:DEW655424 DOQ655423:DOS655424 DYM655423:DYO655424 EII655423:EIK655424 ESE655423:ESG655424 FCA655423:FCC655424 FLW655423:FLY655424 FVS655423:FVU655424 GFO655423:GFQ655424 GPK655423:GPM655424 GZG655423:GZI655424 HJC655423:HJE655424 HSY655423:HTA655424 ICU655423:ICW655424 IMQ655423:IMS655424 IWM655423:IWO655424 JGI655423:JGK655424 JQE655423:JQG655424 KAA655423:KAC655424 KJW655423:KJY655424 KTS655423:KTU655424 LDO655423:LDQ655424 LNK655423:LNM655424 LXG655423:LXI655424 MHC655423:MHE655424 MQY655423:MRA655424 NAU655423:NAW655424 NKQ655423:NKS655424 NUM655423:NUO655424 OEI655423:OEK655424 OOE655423:OOG655424 OYA655423:OYC655424 PHW655423:PHY655424 PRS655423:PRU655424 QBO655423:QBQ655424 QLK655423:QLM655424 QVG655423:QVI655424 RFC655423:RFE655424 ROY655423:RPA655424 RYU655423:RYW655424 SIQ655423:SIS655424 SSM655423:SSO655424 TCI655423:TCK655424 TME655423:TMG655424 TWA655423:TWC655424 UFW655423:UFY655424 UPS655423:UPU655424 UZO655423:UZQ655424 VJK655423:VJM655424 VTG655423:VTI655424 WDC655423:WDE655424 WMY655423:WNA655424 WWU655423:WWW655424 AM720959:AO720960 KI720959:KK720960 UE720959:UG720960 AEA720959:AEC720960 ANW720959:ANY720960 AXS720959:AXU720960 BHO720959:BHQ720960 BRK720959:BRM720960 CBG720959:CBI720960 CLC720959:CLE720960 CUY720959:CVA720960 DEU720959:DEW720960 DOQ720959:DOS720960 DYM720959:DYO720960 EII720959:EIK720960 ESE720959:ESG720960 FCA720959:FCC720960 FLW720959:FLY720960 FVS720959:FVU720960 GFO720959:GFQ720960 GPK720959:GPM720960 GZG720959:GZI720960 HJC720959:HJE720960 HSY720959:HTA720960 ICU720959:ICW720960 IMQ720959:IMS720960 IWM720959:IWO720960 JGI720959:JGK720960 JQE720959:JQG720960 KAA720959:KAC720960 KJW720959:KJY720960 KTS720959:KTU720960 LDO720959:LDQ720960 LNK720959:LNM720960 LXG720959:LXI720960 MHC720959:MHE720960 MQY720959:MRA720960 NAU720959:NAW720960 NKQ720959:NKS720960 NUM720959:NUO720960 OEI720959:OEK720960 OOE720959:OOG720960 OYA720959:OYC720960 PHW720959:PHY720960 PRS720959:PRU720960 QBO720959:QBQ720960 QLK720959:QLM720960 QVG720959:QVI720960 RFC720959:RFE720960 ROY720959:RPA720960 RYU720959:RYW720960 SIQ720959:SIS720960 SSM720959:SSO720960 TCI720959:TCK720960 TME720959:TMG720960 TWA720959:TWC720960 UFW720959:UFY720960 UPS720959:UPU720960 UZO720959:UZQ720960 VJK720959:VJM720960 VTG720959:VTI720960 WDC720959:WDE720960 WMY720959:WNA720960 WWU720959:WWW720960 AM786495:AO786496 KI786495:KK786496 UE786495:UG786496 AEA786495:AEC786496 ANW786495:ANY786496 AXS786495:AXU786496 BHO786495:BHQ786496 BRK786495:BRM786496 CBG786495:CBI786496 CLC786495:CLE786496 CUY786495:CVA786496 DEU786495:DEW786496 DOQ786495:DOS786496 DYM786495:DYO786496 EII786495:EIK786496 ESE786495:ESG786496 FCA786495:FCC786496 FLW786495:FLY786496 FVS786495:FVU786496 GFO786495:GFQ786496 GPK786495:GPM786496 GZG786495:GZI786496 HJC786495:HJE786496 HSY786495:HTA786496 ICU786495:ICW786496 IMQ786495:IMS786496 IWM786495:IWO786496 JGI786495:JGK786496 JQE786495:JQG786496 KAA786495:KAC786496 KJW786495:KJY786496 KTS786495:KTU786496 LDO786495:LDQ786496 LNK786495:LNM786496 LXG786495:LXI786496 MHC786495:MHE786496 MQY786495:MRA786496 NAU786495:NAW786496 NKQ786495:NKS786496 NUM786495:NUO786496 OEI786495:OEK786496 OOE786495:OOG786496 OYA786495:OYC786496 PHW786495:PHY786496 PRS786495:PRU786496 QBO786495:QBQ786496 QLK786495:QLM786496 QVG786495:QVI786496 RFC786495:RFE786496 ROY786495:RPA786496 RYU786495:RYW786496 SIQ786495:SIS786496 SSM786495:SSO786496 TCI786495:TCK786496 TME786495:TMG786496 TWA786495:TWC786496 UFW786495:UFY786496 UPS786495:UPU786496 UZO786495:UZQ786496 VJK786495:VJM786496 VTG786495:VTI786496 WDC786495:WDE786496 WMY786495:WNA786496 WWU786495:WWW786496 AM852031:AO852032 KI852031:KK852032 UE852031:UG852032 AEA852031:AEC852032 ANW852031:ANY852032 AXS852031:AXU852032 BHO852031:BHQ852032 BRK852031:BRM852032 CBG852031:CBI852032 CLC852031:CLE852032 CUY852031:CVA852032 DEU852031:DEW852032 DOQ852031:DOS852032 DYM852031:DYO852032 EII852031:EIK852032 ESE852031:ESG852032 FCA852031:FCC852032 FLW852031:FLY852032 FVS852031:FVU852032 GFO852031:GFQ852032 GPK852031:GPM852032 GZG852031:GZI852032 HJC852031:HJE852032 HSY852031:HTA852032 ICU852031:ICW852032 IMQ852031:IMS852032 IWM852031:IWO852032 JGI852031:JGK852032 JQE852031:JQG852032 KAA852031:KAC852032 KJW852031:KJY852032 KTS852031:KTU852032 LDO852031:LDQ852032 LNK852031:LNM852032 LXG852031:LXI852032 MHC852031:MHE852032 MQY852031:MRA852032 NAU852031:NAW852032 NKQ852031:NKS852032 NUM852031:NUO852032 OEI852031:OEK852032 OOE852031:OOG852032 OYA852031:OYC852032 PHW852031:PHY852032 PRS852031:PRU852032 QBO852031:QBQ852032 QLK852031:QLM852032 QVG852031:QVI852032 RFC852031:RFE852032 ROY852031:RPA852032 RYU852031:RYW852032 SIQ852031:SIS852032 SSM852031:SSO852032 TCI852031:TCK852032 TME852031:TMG852032 TWA852031:TWC852032 UFW852031:UFY852032 UPS852031:UPU852032 UZO852031:UZQ852032 VJK852031:VJM852032 VTG852031:VTI852032 WDC852031:WDE852032 WMY852031:WNA852032 WWU852031:WWW852032 AM917567:AO917568 KI917567:KK917568 UE917567:UG917568 AEA917567:AEC917568 ANW917567:ANY917568 AXS917567:AXU917568 BHO917567:BHQ917568 BRK917567:BRM917568 CBG917567:CBI917568 CLC917567:CLE917568 CUY917567:CVA917568 DEU917567:DEW917568 DOQ917567:DOS917568 DYM917567:DYO917568 EII917567:EIK917568 ESE917567:ESG917568 FCA917567:FCC917568 FLW917567:FLY917568 FVS917567:FVU917568 GFO917567:GFQ917568 GPK917567:GPM917568 GZG917567:GZI917568 HJC917567:HJE917568 HSY917567:HTA917568 ICU917567:ICW917568 IMQ917567:IMS917568 IWM917567:IWO917568 JGI917567:JGK917568 JQE917567:JQG917568 KAA917567:KAC917568 KJW917567:KJY917568 KTS917567:KTU917568 LDO917567:LDQ917568 LNK917567:LNM917568 LXG917567:LXI917568 MHC917567:MHE917568 MQY917567:MRA917568 NAU917567:NAW917568 NKQ917567:NKS917568 NUM917567:NUO917568 OEI917567:OEK917568 OOE917567:OOG917568 OYA917567:OYC917568 PHW917567:PHY917568 PRS917567:PRU917568 QBO917567:QBQ917568 QLK917567:QLM917568 QVG917567:QVI917568 RFC917567:RFE917568 ROY917567:RPA917568 RYU917567:RYW917568 SIQ917567:SIS917568 SSM917567:SSO917568 TCI917567:TCK917568 TME917567:TMG917568 TWA917567:TWC917568 UFW917567:UFY917568 UPS917567:UPU917568 UZO917567:UZQ917568 VJK917567:VJM917568 VTG917567:VTI917568 WDC917567:WDE917568 WMY917567:WNA917568 WWU917567:WWW917568 AM983103:AO983104 KI983103:KK983104 UE983103:UG983104 AEA983103:AEC983104 ANW983103:ANY983104 AXS983103:AXU983104 BHO983103:BHQ983104 BRK983103:BRM983104 CBG983103:CBI983104 CLC983103:CLE983104 CUY983103:CVA983104 DEU983103:DEW983104 DOQ983103:DOS983104 DYM983103:DYO983104 EII983103:EIK983104 ESE983103:ESG983104 FCA983103:FCC983104 FLW983103:FLY983104 FVS983103:FVU983104 GFO983103:GFQ983104 GPK983103:GPM983104 GZG983103:GZI983104 HJC983103:HJE983104 HSY983103:HTA983104 ICU983103:ICW983104 IMQ983103:IMS983104 IWM983103:IWO983104 JGI983103:JGK983104 JQE983103:JQG983104 KAA983103:KAC983104 KJW983103:KJY983104 KTS983103:KTU983104 LDO983103:LDQ983104 LNK983103:LNM983104 LXG983103:LXI983104 MHC983103:MHE983104 MQY983103:MRA983104 NAU983103:NAW983104 NKQ983103:NKS983104 NUM983103:NUO983104 OEI983103:OEK983104 OOE983103:OOG983104 OYA983103:OYC983104 PHW983103:PHY983104 PRS983103:PRU983104 QBO983103:QBQ983104 QLK983103:QLM983104 QVG983103:QVI983104 RFC983103:RFE983104 ROY983103:RPA983104 RYU983103:RYW983104 SIQ983103:SIS983104 SSM983103:SSO983104 TCI983103:TCK983104 TME983103:TMG983104 TWA983103:TWC983104 UFW983103:UFY983104 UPS983103:UPU983104 UZO983103:UZQ983104 VJK983103:VJM983104 VTG983103:VTI983104 WDC983103:WDE983104 WMY983103:WNA983104 WWU983103:WWW983104 AM71:AO72 KI71:KK72 UE71:UG72 AEA71:AEC72 ANW71:ANY72 AXS71:AXU72 BHO71:BHQ72 BRK71:BRM72 CBG71:CBI72 CLC71:CLE72 CUY71:CVA72 DEU71:DEW72 DOQ71:DOS72 DYM71:DYO72 EII71:EIK72 ESE71:ESG72 FCA71:FCC72 FLW71:FLY72 FVS71:FVU72 GFO71:GFQ72 GPK71:GPM72 GZG71:GZI72 HJC71:HJE72 HSY71:HTA72 ICU71:ICW72 IMQ71:IMS72 IWM71:IWO72 JGI71:JGK72 JQE71:JQG72 KAA71:KAC72 KJW71:KJY72 KTS71:KTU72 LDO71:LDQ72 LNK71:LNM72 LXG71:LXI72 MHC71:MHE72 MQY71:MRA72 NAU71:NAW72 NKQ71:NKS72 NUM71:NUO72 OEI71:OEK72 OOE71:OOG72 OYA71:OYC72 PHW71:PHY72 PRS71:PRU72 QBO71:QBQ72 QLK71:QLM72 QVG71:QVI72 RFC71:RFE72 ROY71:RPA72 RYU71:RYW72 SIQ71:SIS72 SSM71:SSO72 TCI71:TCK72 TME71:TMG72 TWA71:TWC72 UFW71:UFY72 UPS71:UPU72 UZO71:UZQ72 VJK71:VJM72 VTG71:VTI72 WDC71:WDE72 WMY71:WNA72 WWU71:WWW72 AM65607:AO65608 KI65607:KK65608 UE65607:UG65608 AEA65607:AEC65608 ANW65607:ANY65608 AXS65607:AXU65608 BHO65607:BHQ65608 BRK65607:BRM65608 CBG65607:CBI65608 CLC65607:CLE65608 CUY65607:CVA65608 DEU65607:DEW65608 DOQ65607:DOS65608 DYM65607:DYO65608 EII65607:EIK65608 ESE65607:ESG65608 FCA65607:FCC65608 FLW65607:FLY65608 FVS65607:FVU65608 GFO65607:GFQ65608 GPK65607:GPM65608 GZG65607:GZI65608 HJC65607:HJE65608 HSY65607:HTA65608 ICU65607:ICW65608 IMQ65607:IMS65608 IWM65607:IWO65608 JGI65607:JGK65608 JQE65607:JQG65608 KAA65607:KAC65608 KJW65607:KJY65608 KTS65607:KTU65608 LDO65607:LDQ65608 LNK65607:LNM65608 LXG65607:LXI65608 MHC65607:MHE65608 MQY65607:MRA65608 NAU65607:NAW65608 NKQ65607:NKS65608 NUM65607:NUO65608 OEI65607:OEK65608 OOE65607:OOG65608 OYA65607:OYC65608 PHW65607:PHY65608 PRS65607:PRU65608 QBO65607:QBQ65608 QLK65607:QLM65608 QVG65607:QVI65608 RFC65607:RFE65608 ROY65607:RPA65608 RYU65607:RYW65608 SIQ65607:SIS65608 SSM65607:SSO65608 TCI65607:TCK65608 TME65607:TMG65608 TWA65607:TWC65608 UFW65607:UFY65608 UPS65607:UPU65608 UZO65607:UZQ65608 VJK65607:VJM65608 VTG65607:VTI65608 WDC65607:WDE65608 WMY65607:WNA65608 WWU65607:WWW65608 AM131143:AO131144 KI131143:KK131144 UE131143:UG131144 AEA131143:AEC131144 ANW131143:ANY131144 AXS131143:AXU131144 BHO131143:BHQ131144 BRK131143:BRM131144 CBG131143:CBI131144 CLC131143:CLE131144 CUY131143:CVA131144 DEU131143:DEW131144 DOQ131143:DOS131144 DYM131143:DYO131144 EII131143:EIK131144 ESE131143:ESG131144 FCA131143:FCC131144 FLW131143:FLY131144 FVS131143:FVU131144 GFO131143:GFQ131144 GPK131143:GPM131144 GZG131143:GZI131144 HJC131143:HJE131144 HSY131143:HTA131144 ICU131143:ICW131144 IMQ131143:IMS131144 IWM131143:IWO131144 JGI131143:JGK131144 JQE131143:JQG131144 KAA131143:KAC131144 KJW131143:KJY131144 KTS131143:KTU131144 LDO131143:LDQ131144 LNK131143:LNM131144 LXG131143:LXI131144 MHC131143:MHE131144 MQY131143:MRA131144 NAU131143:NAW131144 NKQ131143:NKS131144 NUM131143:NUO131144 OEI131143:OEK131144 OOE131143:OOG131144 OYA131143:OYC131144 PHW131143:PHY131144 PRS131143:PRU131144 QBO131143:QBQ131144 QLK131143:QLM131144 QVG131143:QVI131144 RFC131143:RFE131144 ROY131143:RPA131144 RYU131143:RYW131144 SIQ131143:SIS131144 SSM131143:SSO131144 TCI131143:TCK131144 TME131143:TMG131144 TWA131143:TWC131144 UFW131143:UFY131144 UPS131143:UPU131144 UZO131143:UZQ131144 VJK131143:VJM131144 VTG131143:VTI131144 WDC131143:WDE131144 WMY131143:WNA131144 WWU131143:WWW131144 AM196679:AO196680 KI196679:KK196680 UE196679:UG196680 AEA196679:AEC196680 ANW196679:ANY196680 AXS196679:AXU196680 BHO196679:BHQ196680 BRK196679:BRM196680 CBG196679:CBI196680 CLC196679:CLE196680 CUY196679:CVA196680 DEU196679:DEW196680 DOQ196679:DOS196680 DYM196679:DYO196680 EII196679:EIK196680 ESE196679:ESG196680 FCA196679:FCC196680 FLW196679:FLY196680 FVS196679:FVU196680 GFO196679:GFQ196680 GPK196679:GPM196680 GZG196679:GZI196680 HJC196679:HJE196680 HSY196679:HTA196680 ICU196679:ICW196680 IMQ196679:IMS196680 IWM196679:IWO196680 JGI196679:JGK196680 JQE196679:JQG196680 KAA196679:KAC196680 KJW196679:KJY196680 KTS196679:KTU196680 LDO196679:LDQ196680 LNK196679:LNM196680 LXG196679:LXI196680 MHC196679:MHE196680 MQY196679:MRA196680 NAU196679:NAW196680 NKQ196679:NKS196680 NUM196679:NUO196680 OEI196679:OEK196680 OOE196679:OOG196680 OYA196679:OYC196680 PHW196679:PHY196680 PRS196679:PRU196680 QBO196679:QBQ196680 QLK196679:QLM196680 QVG196679:QVI196680 RFC196679:RFE196680 ROY196679:RPA196680 RYU196679:RYW196680 SIQ196679:SIS196680 SSM196679:SSO196680 TCI196679:TCK196680 TME196679:TMG196680 TWA196679:TWC196680 UFW196679:UFY196680 UPS196679:UPU196680 UZO196679:UZQ196680 VJK196679:VJM196680 VTG196679:VTI196680 WDC196679:WDE196680 WMY196679:WNA196680 WWU196679:WWW196680 AM262215:AO262216 KI262215:KK262216 UE262215:UG262216 AEA262215:AEC262216 ANW262215:ANY262216 AXS262215:AXU262216 BHO262215:BHQ262216 BRK262215:BRM262216 CBG262215:CBI262216 CLC262215:CLE262216 CUY262215:CVA262216 DEU262215:DEW262216 DOQ262215:DOS262216 DYM262215:DYO262216 EII262215:EIK262216 ESE262215:ESG262216 FCA262215:FCC262216 FLW262215:FLY262216 FVS262215:FVU262216 GFO262215:GFQ262216 GPK262215:GPM262216 GZG262215:GZI262216 HJC262215:HJE262216 HSY262215:HTA262216 ICU262215:ICW262216 IMQ262215:IMS262216 IWM262215:IWO262216 JGI262215:JGK262216 JQE262215:JQG262216 KAA262215:KAC262216 KJW262215:KJY262216 KTS262215:KTU262216 LDO262215:LDQ262216 LNK262215:LNM262216 LXG262215:LXI262216 MHC262215:MHE262216 MQY262215:MRA262216 NAU262215:NAW262216 NKQ262215:NKS262216 NUM262215:NUO262216 OEI262215:OEK262216 OOE262215:OOG262216 OYA262215:OYC262216 PHW262215:PHY262216 PRS262215:PRU262216 QBO262215:QBQ262216 QLK262215:QLM262216 QVG262215:QVI262216 RFC262215:RFE262216 ROY262215:RPA262216 RYU262215:RYW262216 SIQ262215:SIS262216 SSM262215:SSO262216 TCI262215:TCK262216 TME262215:TMG262216 TWA262215:TWC262216 UFW262215:UFY262216 UPS262215:UPU262216 UZO262215:UZQ262216 VJK262215:VJM262216 VTG262215:VTI262216 WDC262215:WDE262216 WMY262215:WNA262216 WWU262215:WWW262216 AM327751:AO327752 KI327751:KK327752 UE327751:UG327752 AEA327751:AEC327752 ANW327751:ANY327752 AXS327751:AXU327752 BHO327751:BHQ327752 BRK327751:BRM327752 CBG327751:CBI327752 CLC327751:CLE327752 CUY327751:CVA327752 DEU327751:DEW327752 DOQ327751:DOS327752 DYM327751:DYO327752 EII327751:EIK327752 ESE327751:ESG327752 FCA327751:FCC327752 FLW327751:FLY327752 FVS327751:FVU327752 GFO327751:GFQ327752 GPK327751:GPM327752 GZG327751:GZI327752 HJC327751:HJE327752 HSY327751:HTA327752 ICU327751:ICW327752 IMQ327751:IMS327752 IWM327751:IWO327752 JGI327751:JGK327752 JQE327751:JQG327752 KAA327751:KAC327752 KJW327751:KJY327752 KTS327751:KTU327752 LDO327751:LDQ327752 LNK327751:LNM327752 LXG327751:LXI327752 MHC327751:MHE327752 MQY327751:MRA327752 NAU327751:NAW327752 NKQ327751:NKS327752 NUM327751:NUO327752 OEI327751:OEK327752 OOE327751:OOG327752 OYA327751:OYC327752 PHW327751:PHY327752 PRS327751:PRU327752 QBO327751:QBQ327752 QLK327751:QLM327752 QVG327751:QVI327752 RFC327751:RFE327752 ROY327751:RPA327752 RYU327751:RYW327752 SIQ327751:SIS327752 SSM327751:SSO327752 TCI327751:TCK327752 TME327751:TMG327752 TWA327751:TWC327752 UFW327751:UFY327752 UPS327751:UPU327752 UZO327751:UZQ327752 VJK327751:VJM327752 VTG327751:VTI327752 WDC327751:WDE327752 WMY327751:WNA327752 WWU327751:WWW327752 AM393287:AO393288 KI393287:KK393288 UE393287:UG393288 AEA393287:AEC393288 ANW393287:ANY393288 AXS393287:AXU393288 BHO393287:BHQ393288 BRK393287:BRM393288 CBG393287:CBI393288 CLC393287:CLE393288 CUY393287:CVA393288 DEU393287:DEW393288 DOQ393287:DOS393288 DYM393287:DYO393288 EII393287:EIK393288 ESE393287:ESG393288 FCA393287:FCC393288 FLW393287:FLY393288 FVS393287:FVU393288 GFO393287:GFQ393288 GPK393287:GPM393288 GZG393287:GZI393288 HJC393287:HJE393288 HSY393287:HTA393288 ICU393287:ICW393288 IMQ393287:IMS393288 IWM393287:IWO393288 JGI393287:JGK393288 JQE393287:JQG393288 KAA393287:KAC393288 KJW393287:KJY393288 KTS393287:KTU393288 LDO393287:LDQ393288 LNK393287:LNM393288 LXG393287:LXI393288 MHC393287:MHE393288 MQY393287:MRA393288 NAU393287:NAW393288 NKQ393287:NKS393288 NUM393287:NUO393288 OEI393287:OEK393288 OOE393287:OOG393288 OYA393287:OYC393288 PHW393287:PHY393288 PRS393287:PRU393288 QBO393287:QBQ393288 QLK393287:QLM393288 QVG393287:QVI393288 RFC393287:RFE393288 ROY393287:RPA393288 RYU393287:RYW393288 SIQ393287:SIS393288 SSM393287:SSO393288 TCI393287:TCK393288 TME393287:TMG393288 TWA393287:TWC393288 UFW393287:UFY393288 UPS393287:UPU393288 UZO393287:UZQ393288 VJK393287:VJM393288 VTG393287:VTI393288 WDC393287:WDE393288 WMY393287:WNA393288 WWU393287:WWW393288 AM458823:AO458824 KI458823:KK458824 UE458823:UG458824 AEA458823:AEC458824 ANW458823:ANY458824 AXS458823:AXU458824 BHO458823:BHQ458824 BRK458823:BRM458824 CBG458823:CBI458824 CLC458823:CLE458824 CUY458823:CVA458824 DEU458823:DEW458824 DOQ458823:DOS458824 DYM458823:DYO458824 EII458823:EIK458824 ESE458823:ESG458824 FCA458823:FCC458824 FLW458823:FLY458824 FVS458823:FVU458824 GFO458823:GFQ458824 GPK458823:GPM458824 GZG458823:GZI458824 HJC458823:HJE458824 HSY458823:HTA458824 ICU458823:ICW458824 IMQ458823:IMS458824 IWM458823:IWO458824 JGI458823:JGK458824 JQE458823:JQG458824 KAA458823:KAC458824 KJW458823:KJY458824 KTS458823:KTU458824 LDO458823:LDQ458824 LNK458823:LNM458824 LXG458823:LXI458824 MHC458823:MHE458824 MQY458823:MRA458824 NAU458823:NAW458824 NKQ458823:NKS458824 NUM458823:NUO458824 OEI458823:OEK458824 OOE458823:OOG458824 OYA458823:OYC458824 PHW458823:PHY458824 PRS458823:PRU458824 QBO458823:QBQ458824 QLK458823:QLM458824 QVG458823:QVI458824 RFC458823:RFE458824 ROY458823:RPA458824 RYU458823:RYW458824 SIQ458823:SIS458824 SSM458823:SSO458824 TCI458823:TCK458824 TME458823:TMG458824 TWA458823:TWC458824 UFW458823:UFY458824 UPS458823:UPU458824 UZO458823:UZQ458824 VJK458823:VJM458824 VTG458823:VTI458824 WDC458823:WDE458824 WMY458823:WNA458824 WWU458823:WWW458824 AM524359:AO524360 KI524359:KK524360 UE524359:UG524360 AEA524359:AEC524360 ANW524359:ANY524360 AXS524359:AXU524360 BHO524359:BHQ524360 BRK524359:BRM524360 CBG524359:CBI524360 CLC524359:CLE524360 CUY524359:CVA524360 DEU524359:DEW524360 DOQ524359:DOS524360 DYM524359:DYO524360 EII524359:EIK524360 ESE524359:ESG524360 FCA524359:FCC524360 FLW524359:FLY524360 FVS524359:FVU524360 GFO524359:GFQ524360 GPK524359:GPM524360 GZG524359:GZI524360 HJC524359:HJE524360 HSY524359:HTA524360 ICU524359:ICW524360 IMQ524359:IMS524360 IWM524359:IWO524360 JGI524359:JGK524360 JQE524359:JQG524360 KAA524359:KAC524360 KJW524359:KJY524360 KTS524359:KTU524360 LDO524359:LDQ524360 LNK524359:LNM524360 LXG524359:LXI524360 MHC524359:MHE524360 MQY524359:MRA524360 NAU524359:NAW524360 NKQ524359:NKS524360 NUM524359:NUO524360 OEI524359:OEK524360 OOE524359:OOG524360 OYA524359:OYC524360 PHW524359:PHY524360 PRS524359:PRU524360 QBO524359:QBQ524360 QLK524359:QLM524360 QVG524359:QVI524360 RFC524359:RFE524360 ROY524359:RPA524360 RYU524359:RYW524360 SIQ524359:SIS524360 SSM524359:SSO524360 TCI524359:TCK524360 TME524359:TMG524360 TWA524359:TWC524360 UFW524359:UFY524360 UPS524359:UPU524360 UZO524359:UZQ524360 VJK524359:VJM524360 VTG524359:VTI524360 WDC524359:WDE524360 WMY524359:WNA524360 WWU524359:WWW524360 AM589895:AO589896 KI589895:KK589896 UE589895:UG589896 AEA589895:AEC589896 ANW589895:ANY589896 AXS589895:AXU589896 BHO589895:BHQ589896 BRK589895:BRM589896 CBG589895:CBI589896 CLC589895:CLE589896 CUY589895:CVA589896 DEU589895:DEW589896 DOQ589895:DOS589896 DYM589895:DYO589896 EII589895:EIK589896 ESE589895:ESG589896 FCA589895:FCC589896 FLW589895:FLY589896 FVS589895:FVU589896 GFO589895:GFQ589896 GPK589895:GPM589896 GZG589895:GZI589896 HJC589895:HJE589896 HSY589895:HTA589896 ICU589895:ICW589896 IMQ589895:IMS589896 IWM589895:IWO589896 JGI589895:JGK589896 JQE589895:JQG589896 KAA589895:KAC589896 KJW589895:KJY589896 KTS589895:KTU589896 LDO589895:LDQ589896 LNK589895:LNM589896 LXG589895:LXI589896 MHC589895:MHE589896 MQY589895:MRA589896 NAU589895:NAW589896 NKQ589895:NKS589896 NUM589895:NUO589896 OEI589895:OEK589896 OOE589895:OOG589896 OYA589895:OYC589896 PHW589895:PHY589896 PRS589895:PRU589896 QBO589895:QBQ589896 QLK589895:QLM589896 QVG589895:QVI589896 RFC589895:RFE589896 ROY589895:RPA589896 RYU589895:RYW589896 SIQ589895:SIS589896 SSM589895:SSO589896 TCI589895:TCK589896 TME589895:TMG589896 TWA589895:TWC589896 UFW589895:UFY589896 UPS589895:UPU589896 UZO589895:UZQ589896 VJK589895:VJM589896 VTG589895:VTI589896 WDC589895:WDE589896 WMY589895:WNA589896 WWU589895:WWW589896 AM655431:AO655432 KI655431:KK655432 UE655431:UG655432 AEA655431:AEC655432 ANW655431:ANY655432 AXS655431:AXU655432 BHO655431:BHQ655432 BRK655431:BRM655432 CBG655431:CBI655432 CLC655431:CLE655432 CUY655431:CVA655432 DEU655431:DEW655432 DOQ655431:DOS655432 DYM655431:DYO655432 EII655431:EIK655432 ESE655431:ESG655432 FCA655431:FCC655432 FLW655431:FLY655432 FVS655431:FVU655432 GFO655431:GFQ655432 GPK655431:GPM655432 GZG655431:GZI655432 HJC655431:HJE655432 HSY655431:HTA655432 ICU655431:ICW655432 IMQ655431:IMS655432 IWM655431:IWO655432 JGI655431:JGK655432 JQE655431:JQG655432 KAA655431:KAC655432 KJW655431:KJY655432 KTS655431:KTU655432 LDO655431:LDQ655432 LNK655431:LNM655432 LXG655431:LXI655432 MHC655431:MHE655432 MQY655431:MRA655432 NAU655431:NAW655432 NKQ655431:NKS655432 NUM655431:NUO655432 OEI655431:OEK655432 OOE655431:OOG655432 OYA655431:OYC655432 PHW655431:PHY655432 PRS655431:PRU655432 QBO655431:QBQ655432 QLK655431:QLM655432 QVG655431:QVI655432 RFC655431:RFE655432 ROY655431:RPA655432 RYU655431:RYW655432 SIQ655431:SIS655432 SSM655431:SSO655432 TCI655431:TCK655432 TME655431:TMG655432 TWA655431:TWC655432 UFW655431:UFY655432 UPS655431:UPU655432 UZO655431:UZQ655432 VJK655431:VJM655432 VTG655431:VTI655432 WDC655431:WDE655432 WMY655431:WNA655432 WWU655431:WWW655432 AM720967:AO720968 KI720967:KK720968 UE720967:UG720968 AEA720967:AEC720968 ANW720967:ANY720968 AXS720967:AXU720968 BHO720967:BHQ720968 BRK720967:BRM720968 CBG720967:CBI720968 CLC720967:CLE720968 CUY720967:CVA720968 DEU720967:DEW720968 DOQ720967:DOS720968 DYM720967:DYO720968 EII720967:EIK720968 ESE720967:ESG720968 FCA720967:FCC720968 FLW720967:FLY720968 FVS720967:FVU720968 GFO720967:GFQ720968 GPK720967:GPM720968 GZG720967:GZI720968 HJC720967:HJE720968 HSY720967:HTA720968 ICU720967:ICW720968 IMQ720967:IMS720968 IWM720967:IWO720968 JGI720967:JGK720968 JQE720967:JQG720968 KAA720967:KAC720968 KJW720967:KJY720968 KTS720967:KTU720968 LDO720967:LDQ720968 LNK720967:LNM720968 LXG720967:LXI720968 MHC720967:MHE720968 MQY720967:MRA720968 NAU720967:NAW720968 NKQ720967:NKS720968 NUM720967:NUO720968 OEI720967:OEK720968 OOE720967:OOG720968 OYA720967:OYC720968 PHW720967:PHY720968 PRS720967:PRU720968 QBO720967:QBQ720968 QLK720967:QLM720968 QVG720967:QVI720968 RFC720967:RFE720968 ROY720967:RPA720968 RYU720967:RYW720968 SIQ720967:SIS720968 SSM720967:SSO720968 TCI720967:TCK720968 TME720967:TMG720968 TWA720967:TWC720968 UFW720967:UFY720968 UPS720967:UPU720968 UZO720967:UZQ720968 VJK720967:VJM720968 VTG720967:VTI720968 WDC720967:WDE720968 WMY720967:WNA720968 WWU720967:WWW720968 AM786503:AO786504 KI786503:KK786504 UE786503:UG786504 AEA786503:AEC786504 ANW786503:ANY786504 AXS786503:AXU786504 BHO786503:BHQ786504 BRK786503:BRM786504 CBG786503:CBI786504 CLC786503:CLE786504 CUY786503:CVA786504 DEU786503:DEW786504 DOQ786503:DOS786504 DYM786503:DYO786504 EII786503:EIK786504 ESE786503:ESG786504 FCA786503:FCC786504 FLW786503:FLY786504 FVS786503:FVU786504 GFO786503:GFQ786504 GPK786503:GPM786504 GZG786503:GZI786504 HJC786503:HJE786504 HSY786503:HTA786504 ICU786503:ICW786504 IMQ786503:IMS786504 IWM786503:IWO786504 JGI786503:JGK786504 JQE786503:JQG786504 KAA786503:KAC786504 KJW786503:KJY786504 KTS786503:KTU786504 LDO786503:LDQ786504 LNK786503:LNM786504 LXG786503:LXI786504 MHC786503:MHE786504 MQY786503:MRA786504 NAU786503:NAW786504 NKQ786503:NKS786504 NUM786503:NUO786504 OEI786503:OEK786504 OOE786503:OOG786504 OYA786503:OYC786504 PHW786503:PHY786504 PRS786503:PRU786504 QBO786503:QBQ786504 QLK786503:QLM786504 QVG786503:QVI786504 RFC786503:RFE786504 ROY786503:RPA786504 RYU786503:RYW786504 SIQ786503:SIS786504 SSM786503:SSO786504 TCI786503:TCK786504 TME786503:TMG786504 TWA786503:TWC786504 UFW786503:UFY786504 UPS786503:UPU786504 UZO786503:UZQ786504 VJK786503:VJM786504 VTG786503:VTI786504 WDC786503:WDE786504 WMY786503:WNA786504 WWU786503:WWW786504 AM852039:AO852040 KI852039:KK852040 UE852039:UG852040 AEA852039:AEC852040 ANW852039:ANY852040 AXS852039:AXU852040 BHO852039:BHQ852040 BRK852039:BRM852040 CBG852039:CBI852040 CLC852039:CLE852040 CUY852039:CVA852040 DEU852039:DEW852040 DOQ852039:DOS852040 DYM852039:DYO852040 EII852039:EIK852040 ESE852039:ESG852040 FCA852039:FCC852040 FLW852039:FLY852040 FVS852039:FVU852040 GFO852039:GFQ852040 GPK852039:GPM852040 GZG852039:GZI852040 HJC852039:HJE852040 HSY852039:HTA852040 ICU852039:ICW852040 IMQ852039:IMS852040 IWM852039:IWO852040 JGI852039:JGK852040 JQE852039:JQG852040 KAA852039:KAC852040 KJW852039:KJY852040 KTS852039:KTU852040 LDO852039:LDQ852040 LNK852039:LNM852040 LXG852039:LXI852040 MHC852039:MHE852040 MQY852039:MRA852040 NAU852039:NAW852040 NKQ852039:NKS852040 NUM852039:NUO852040 OEI852039:OEK852040 OOE852039:OOG852040 OYA852039:OYC852040 PHW852039:PHY852040 PRS852039:PRU852040 QBO852039:QBQ852040 QLK852039:QLM852040 QVG852039:QVI852040 RFC852039:RFE852040 ROY852039:RPA852040 RYU852039:RYW852040 SIQ852039:SIS852040 SSM852039:SSO852040 TCI852039:TCK852040 TME852039:TMG852040 TWA852039:TWC852040 UFW852039:UFY852040 UPS852039:UPU852040 UZO852039:UZQ852040 VJK852039:VJM852040 VTG852039:VTI852040 WDC852039:WDE852040 WMY852039:WNA852040 WWU852039:WWW852040 AM917575:AO917576 KI917575:KK917576 UE917575:UG917576 AEA917575:AEC917576 ANW917575:ANY917576 AXS917575:AXU917576 BHO917575:BHQ917576 BRK917575:BRM917576 CBG917575:CBI917576 CLC917575:CLE917576 CUY917575:CVA917576 DEU917575:DEW917576 DOQ917575:DOS917576 DYM917575:DYO917576 EII917575:EIK917576 ESE917575:ESG917576 FCA917575:FCC917576 FLW917575:FLY917576 FVS917575:FVU917576 GFO917575:GFQ917576 GPK917575:GPM917576 GZG917575:GZI917576 HJC917575:HJE917576 HSY917575:HTA917576 ICU917575:ICW917576 IMQ917575:IMS917576 IWM917575:IWO917576 JGI917575:JGK917576 JQE917575:JQG917576 KAA917575:KAC917576 KJW917575:KJY917576 KTS917575:KTU917576 LDO917575:LDQ917576 LNK917575:LNM917576 LXG917575:LXI917576 MHC917575:MHE917576 MQY917575:MRA917576 NAU917575:NAW917576 NKQ917575:NKS917576 NUM917575:NUO917576 OEI917575:OEK917576 OOE917575:OOG917576 OYA917575:OYC917576 PHW917575:PHY917576 PRS917575:PRU917576 QBO917575:QBQ917576 QLK917575:QLM917576 QVG917575:QVI917576 RFC917575:RFE917576 ROY917575:RPA917576 RYU917575:RYW917576 SIQ917575:SIS917576 SSM917575:SSO917576 TCI917575:TCK917576 TME917575:TMG917576 TWA917575:TWC917576 UFW917575:UFY917576 UPS917575:UPU917576 UZO917575:UZQ917576 VJK917575:VJM917576 VTG917575:VTI917576 WDC917575:WDE917576 WMY917575:WNA917576 WWU917575:WWW917576 AM983111:AO983112 KI983111:KK983112 UE983111:UG983112 AEA983111:AEC983112 ANW983111:ANY983112 AXS983111:AXU983112 BHO983111:BHQ983112 BRK983111:BRM983112 CBG983111:CBI983112 CLC983111:CLE983112 CUY983111:CVA983112 DEU983111:DEW983112 DOQ983111:DOS983112 DYM983111:DYO983112 EII983111:EIK983112 ESE983111:ESG983112 FCA983111:FCC983112 FLW983111:FLY983112 FVS983111:FVU983112 GFO983111:GFQ983112 GPK983111:GPM983112 GZG983111:GZI983112 HJC983111:HJE983112 HSY983111:HTA983112 ICU983111:ICW983112 IMQ983111:IMS983112 IWM983111:IWO983112 JGI983111:JGK983112 JQE983111:JQG983112 KAA983111:KAC983112 KJW983111:KJY983112 KTS983111:KTU983112 LDO983111:LDQ983112 LNK983111:LNM983112 LXG983111:LXI983112 MHC983111:MHE983112 MQY983111:MRA983112 NAU983111:NAW983112 NKQ983111:NKS983112 NUM983111:NUO983112 OEI983111:OEK983112 OOE983111:OOG983112 OYA983111:OYC983112 PHW983111:PHY983112 PRS983111:PRU983112 QBO983111:QBQ983112 QLK983111:QLM983112 QVG983111:QVI983112 RFC983111:RFE983112 ROY983111:RPA983112 RYU983111:RYW983112 SIQ983111:SIS983112 SSM983111:SSO983112 TCI983111:TCK983112 TME983111:TMG983112 TWA983111:TWC983112 UFW983111:UFY983112 UPS983111:UPU983112 UZO983111:UZQ983112 VJK983111:VJM983112 VTG983111:VTI983112 WDC983111:WDE983112 WMY983111:WNA983112 WWU983111:WWW983112 AV83:AX84 KR83:KT84 UN83:UP84 AEJ83:AEL84 AOF83:AOH84 AYB83:AYD84 BHX83:BHZ84 BRT83:BRV84 CBP83:CBR84 CLL83:CLN84 CVH83:CVJ84 DFD83:DFF84 DOZ83:DPB84 DYV83:DYX84 EIR83:EIT84 ESN83:ESP84 FCJ83:FCL84 FMF83:FMH84 FWB83:FWD84 GFX83:GFZ84 GPT83:GPV84 GZP83:GZR84 HJL83:HJN84 HTH83:HTJ84 IDD83:IDF84 IMZ83:INB84 IWV83:IWX84 JGR83:JGT84 JQN83:JQP84 KAJ83:KAL84 KKF83:KKH84 KUB83:KUD84 LDX83:LDZ84 LNT83:LNV84 LXP83:LXR84 MHL83:MHN84 MRH83:MRJ84 NBD83:NBF84 NKZ83:NLB84 NUV83:NUX84 OER83:OET84 OON83:OOP84 OYJ83:OYL84 PIF83:PIH84 PSB83:PSD84 QBX83:QBZ84 QLT83:QLV84 QVP83:QVR84 RFL83:RFN84 RPH83:RPJ84 RZD83:RZF84 SIZ83:SJB84 SSV83:SSX84 TCR83:TCT84 TMN83:TMP84 TWJ83:TWL84 UGF83:UGH84 UQB83:UQD84 UZX83:UZZ84 VJT83:VJV84 VTP83:VTR84 WDL83:WDN84 WNH83:WNJ84 WXD83:WXF84 AV65619:AX65620 KR65619:KT65620 UN65619:UP65620 AEJ65619:AEL65620 AOF65619:AOH65620 AYB65619:AYD65620 BHX65619:BHZ65620 BRT65619:BRV65620 CBP65619:CBR65620 CLL65619:CLN65620 CVH65619:CVJ65620 DFD65619:DFF65620 DOZ65619:DPB65620 DYV65619:DYX65620 EIR65619:EIT65620 ESN65619:ESP65620 FCJ65619:FCL65620 FMF65619:FMH65620 FWB65619:FWD65620 GFX65619:GFZ65620 GPT65619:GPV65620 GZP65619:GZR65620 HJL65619:HJN65620 HTH65619:HTJ65620 IDD65619:IDF65620 IMZ65619:INB65620 IWV65619:IWX65620 JGR65619:JGT65620 JQN65619:JQP65620 KAJ65619:KAL65620 KKF65619:KKH65620 KUB65619:KUD65620 LDX65619:LDZ65620 LNT65619:LNV65620 LXP65619:LXR65620 MHL65619:MHN65620 MRH65619:MRJ65620 NBD65619:NBF65620 NKZ65619:NLB65620 NUV65619:NUX65620 OER65619:OET65620 OON65619:OOP65620 OYJ65619:OYL65620 PIF65619:PIH65620 PSB65619:PSD65620 QBX65619:QBZ65620 QLT65619:QLV65620 QVP65619:QVR65620 RFL65619:RFN65620 RPH65619:RPJ65620 RZD65619:RZF65620 SIZ65619:SJB65620 SSV65619:SSX65620 TCR65619:TCT65620 TMN65619:TMP65620 TWJ65619:TWL65620 UGF65619:UGH65620 UQB65619:UQD65620 UZX65619:UZZ65620 VJT65619:VJV65620 VTP65619:VTR65620 WDL65619:WDN65620 WNH65619:WNJ65620 WXD65619:WXF65620 AV131155:AX131156 KR131155:KT131156 UN131155:UP131156 AEJ131155:AEL131156 AOF131155:AOH131156 AYB131155:AYD131156 BHX131155:BHZ131156 BRT131155:BRV131156 CBP131155:CBR131156 CLL131155:CLN131156 CVH131155:CVJ131156 DFD131155:DFF131156 DOZ131155:DPB131156 DYV131155:DYX131156 EIR131155:EIT131156 ESN131155:ESP131156 FCJ131155:FCL131156 FMF131155:FMH131156 FWB131155:FWD131156 GFX131155:GFZ131156 GPT131155:GPV131156 GZP131155:GZR131156 HJL131155:HJN131156 HTH131155:HTJ131156 IDD131155:IDF131156 IMZ131155:INB131156 IWV131155:IWX131156 JGR131155:JGT131156 JQN131155:JQP131156 KAJ131155:KAL131156 KKF131155:KKH131156 KUB131155:KUD131156 LDX131155:LDZ131156 LNT131155:LNV131156 LXP131155:LXR131156 MHL131155:MHN131156 MRH131155:MRJ131156 NBD131155:NBF131156 NKZ131155:NLB131156 NUV131155:NUX131156 OER131155:OET131156 OON131155:OOP131156 OYJ131155:OYL131156 PIF131155:PIH131156 PSB131155:PSD131156 QBX131155:QBZ131156 QLT131155:QLV131156 QVP131155:QVR131156 RFL131155:RFN131156 RPH131155:RPJ131156 RZD131155:RZF131156 SIZ131155:SJB131156 SSV131155:SSX131156 TCR131155:TCT131156 TMN131155:TMP131156 TWJ131155:TWL131156 UGF131155:UGH131156 UQB131155:UQD131156 UZX131155:UZZ131156 VJT131155:VJV131156 VTP131155:VTR131156 WDL131155:WDN131156 WNH131155:WNJ131156 WXD131155:WXF131156 AV196691:AX196692 KR196691:KT196692 UN196691:UP196692 AEJ196691:AEL196692 AOF196691:AOH196692 AYB196691:AYD196692 BHX196691:BHZ196692 BRT196691:BRV196692 CBP196691:CBR196692 CLL196691:CLN196692 CVH196691:CVJ196692 DFD196691:DFF196692 DOZ196691:DPB196692 DYV196691:DYX196692 EIR196691:EIT196692 ESN196691:ESP196692 FCJ196691:FCL196692 FMF196691:FMH196692 FWB196691:FWD196692 GFX196691:GFZ196692 GPT196691:GPV196692 GZP196691:GZR196692 HJL196691:HJN196692 HTH196691:HTJ196692 IDD196691:IDF196692 IMZ196691:INB196692 IWV196691:IWX196692 JGR196691:JGT196692 JQN196691:JQP196692 KAJ196691:KAL196692 KKF196691:KKH196692 KUB196691:KUD196692 LDX196691:LDZ196692 LNT196691:LNV196692 LXP196691:LXR196692 MHL196691:MHN196692 MRH196691:MRJ196692 NBD196691:NBF196692 NKZ196691:NLB196692 NUV196691:NUX196692 OER196691:OET196692 OON196691:OOP196692 OYJ196691:OYL196692 PIF196691:PIH196692 PSB196691:PSD196692 QBX196691:QBZ196692 QLT196691:QLV196692 QVP196691:QVR196692 RFL196691:RFN196692 RPH196691:RPJ196692 RZD196691:RZF196692 SIZ196691:SJB196692 SSV196691:SSX196692 TCR196691:TCT196692 TMN196691:TMP196692 TWJ196691:TWL196692 UGF196691:UGH196692 UQB196691:UQD196692 UZX196691:UZZ196692 VJT196691:VJV196692 VTP196691:VTR196692 WDL196691:WDN196692 WNH196691:WNJ196692 WXD196691:WXF196692 AV262227:AX262228 KR262227:KT262228 UN262227:UP262228 AEJ262227:AEL262228 AOF262227:AOH262228 AYB262227:AYD262228 BHX262227:BHZ262228 BRT262227:BRV262228 CBP262227:CBR262228 CLL262227:CLN262228 CVH262227:CVJ262228 DFD262227:DFF262228 DOZ262227:DPB262228 DYV262227:DYX262228 EIR262227:EIT262228 ESN262227:ESP262228 FCJ262227:FCL262228 FMF262227:FMH262228 FWB262227:FWD262228 GFX262227:GFZ262228 GPT262227:GPV262228 GZP262227:GZR262228 HJL262227:HJN262228 HTH262227:HTJ262228 IDD262227:IDF262228 IMZ262227:INB262228 IWV262227:IWX262228 JGR262227:JGT262228 JQN262227:JQP262228 KAJ262227:KAL262228 KKF262227:KKH262228 KUB262227:KUD262228 LDX262227:LDZ262228 LNT262227:LNV262228 LXP262227:LXR262228 MHL262227:MHN262228 MRH262227:MRJ262228 NBD262227:NBF262228 NKZ262227:NLB262228 NUV262227:NUX262228 OER262227:OET262228 OON262227:OOP262228 OYJ262227:OYL262228 PIF262227:PIH262228 PSB262227:PSD262228 QBX262227:QBZ262228 QLT262227:QLV262228 QVP262227:QVR262228 RFL262227:RFN262228 RPH262227:RPJ262228 RZD262227:RZF262228 SIZ262227:SJB262228 SSV262227:SSX262228 TCR262227:TCT262228 TMN262227:TMP262228 TWJ262227:TWL262228 UGF262227:UGH262228 UQB262227:UQD262228 UZX262227:UZZ262228 VJT262227:VJV262228 VTP262227:VTR262228 WDL262227:WDN262228 WNH262227:WNJ262228 WXD262227:WXF262228 AV327763:AX327764 KR327763:KT327764 UN327763:UP327764 AEJ327763:AEL327764 AOF327763:AOH327764 AYB327763:AYD327764 BHX327763:BHZ327764 BRT327763:BRV327764 CBP327763:CBR327764 CLL327763:CLN327764 CVH327763:CVJ327764 DFD327763:DFF327764 DOZ327763:DPB327764 DYV327763:DYX327764 EIR327763:EIT327764 ESN327763:ESP327764 FCJ327763:FCL327764 FMF327763:FMH327764 FWB327763:FWD327764 GFX327763:GFZ327764 GPT327763:GPV327764 GZP327763:GZR327764 HJL327763:HJN327764 HTH327763:HTJ327764 IDD327763:IDF327764 IMZ327763:INB327764 IWV327763:IWX327764 JGR327763:JGT327764 JQN327763:JQP327764 KAJ327763:KAL327764 KKF327763:KKH327764 KUB327763:KUD327764 LDX327763:LDZ327764 LNT327763:LNV327764 LXP327763:LXR327764 MHL327763:MHN327764 MRH327763:MRJ327764 NBD327763:NBF327764 NKZ327763:NLB327764 NUV327763:NUX327764 OER327763:OET327764 OON327763:OOP327764 OYJ327763:OYL327764 PIF327763:PIH327764 PSB327763:PSD327764 QBX327763:QBZ327764 QLT327763:QLV327764 QVP327763:QVR327764 RFL327763:RFN327764 RPH327763:RPJ327764 RZD327763:RZF327764 SIZ327763:SJB327764 SSV327763:SSX327764 TCR327763:TCT327764 TMN327763:TMP327764 TWJ327763:TWL327764 UGF327763:UGH327764 UQB327763:UQD327764 UZX327763:UZZ327764 VJT327763:VJV327764 VTP327763:VTR327764 WDL327763:WDN327764 WNH327763:WNJ327764 WXD327763:WXF327764 AV393299:AX393300 KR393299:KT393300 UN393299:UP393300 AEJ393299:AEL393300 AOF393299:AOH393300 AYB393299:AYD393300 BHX393299:BHZ393300 BRT393299:BRV393300 CBP393299:CBR393300 CLL393299:CLN393300 CVH393299:CVJ393300 DFD393299:DFF393300 DOZ393299:DPB393300 DYV393299:DYX393300 EIR393299:EIT393300 ESN393299:ESP393300 FCJ393299:FCL393300 FMF393299:FMH393300 FWB393299:FWD393300 GFX393299:GFZ393300 GPT393299:GPV393300 GZP393299:GZR393300 HJL393299:HJN393300 HTH393299:HTJ393300 IDD393299:IDF393300 IMZ393299:INB393300 IWV393299:IWX393300 JGR393299:JGT393300 JQN393299:JQP393300 KAJ393299:KAL393300 KKF393299:KKH393300 KUB393299:KUD393300 LDX393299:LDZ393300 LNT393299:LNV393300 LXP393299:LXR393300 MHL393299:MHN393300 MRH393299:MRJ393300 NBD393299:NBF393300 NKZ393299:NLB393300 NUV393299:NUX393300 OER393299:OET393300 OON393299:OOP393300 OYJ393299:OYL393300 PIF393299:PIH393300 PSB393299:PSD393300 QBX393299:QBZ393300 QLT393299:QLV393300 QVP393299:QVR393300 RFL393299:RFN393300 RPH393299:RPJ393300 RZD393299:RZF393300 SIZ393299:SJB393300 SSV393299:SSX393300 TCR393299:TCT393300 TMN393299:TMP393300 TWJ393299:TWL393300 UGF393299:UGH393300 UQB393299:UQD393300 UZX393299:UZZ393300 VJT393299:VJV393300 VTP393299:VTR393300 WDL393299:WDN393300 WNH393299:WNJ393300 WXD393299:WXF393300 AV458835:AX458836 KR458835:KT458836 UN458835:UP458836 AEJ458835:AEL458836 AOF458835:AOH458836 AYB458835:AYD458836 BHX458835:BHZ458836 BRT458835:BRV458836 CBP458835:CBR458836 CLL458835:CLN458836 CVH458835:CVJ458836 DFD458835:DFF458836 DOZ458835:DPB458836 DYV458835:DYX458836 EIR458835:EIT458836 ESN458835:ESP458836 FCJ458835:FCL458836 FMF458835:FMH458836 FWB458835:FWD458836 GFX458835:GFZ458836 GPT458835:GPV458836 GZP458835:GZR458836 HJL458835:HJN458836 HTH458835:HTJ458836 IDD458835:IDF458836 IMZ458835:INB458836 IWV458835:IWX458836 JGR458835:JGT458836 JQN458835:JQP458836 KAJ458835:KAL458836 KKF458835:KKH458836 KUB458835:KUD458836 LDX458835:LDZ458836 LNT458835:LNV458836 LXP458835:LXR458836 MHL458835:MHN458836 MRH458835:MRJ458836 NBD458835:NBF458836 NKZ458835:NLB458836 NUV458835:NUX458836 OER458835:OET458836 OON458835:OOP458836 OYJ458835:OYL458836 PIF458835:PIH458836 PSB458835:PSD458836 QBX458835:QBZ458836 QLT458835:QLV458836 QVP458835:QVR458836 RFL458835:RFN458836 RPH458835:RPJ458836 RZD458835:RZF458836 SIZ458835:SJB458836 SSV458835:SSX458836 TCR458835:TCT458836 TMN458835:TMP458836 TWJ458835:TWL458836 UGF458835:UGH458836 UQB458835:UQD458836 UZX458835:UZZ458836 VJT458835:VJV458836 VTP458835:VTR458836 WDL458835:WDN458836 WNH458835:WNJ458836 WXD458835:WXF458836 AV524371:AX524372 KR524371:KT524372 UN524371:UP524372 AEJ524371:AEL524372 AOF524371:AOH524372 AYB524371:AYD524372 BHX524371:BHZ524372 BRT524371:BRV524372 CBP524371:CBR524372 CLL524371:CLN524372 CVH524371:CVJ524372 DFD524371:DFF524372 DOZ524371:DPB524372 DYV524371:DYX524372 EIR524371:EIT524372 ESN524371:ESP524372 FCJ524371:FCL524372 FMF524371:FMH524372 FWB524371:FWD524372 GFX524371:GFZ524372 GPT524371:GPV524372 GZP524371:GZR524372 HJL524371:HJN524372 HTH524371:HTJ524372 IDD524371:IDF524372 IMZ524371:INB524372 IWV524371:IWX524372 JGR524371:JGT524372 JQN524371:JQP524372 KAJ524371:KAL524372 KKF524371:KKH524372 KUB524371:KUD524372 LDX524371:LDZ524372 LNT524371:LNV524372 LXP524371:LXR524372 MHL524371:MHN524372 MRH524371:MRJ524372 NBD524371:NBF524372 NKZ524371:NLB524372 NUV524371:NUX524372 OER524371:OET524372 OON524371:OOP524372 OYJ524371:OYL524372 PIF524371:PIH524372 PSB524371:PSD524372 QBX524371:QBZ524372 QLT524371:QLV524372 QVP524371:QVR524372 RFL524371:RFN524372 RPH524371:RPJ524372 RZD524371:RZF524372 SIZ524371:SJB524372 SSV524371:SSX524372 TCR524371:TCT524372 TMN524371:TMP524372 TWJ524371:TWL524372 UGF524371:UGH524372 UQB524371:UQD524372 UZX524371:UZZ524372 VJT524371:VJV524372 VTP524371:VTR524372 WDL524371:WDN524372 WNH524371:WNJ524372 WXD524371:WXF524372 AV589907:AX589908 KR589907:KT589908 UN589907:UP589908 AEJ589907:AEL589908 AOF589907:AOH589908 AYB589907:AYD589908 BHX589907:BHZ589908 BRT589907:BRV589908 CBP589907:CBR589908 CLL589907:CLN589908 CVH589907:CVJ589908 DFD589907:DFF589908 DOZ589907:DPB589908 DYV589907:DYX589908 EIR589907:EIT589908 ESN589907:ESP589908 FCJ589907:FCL589908 FMF589907:FMH589908 FWB589907:FWD589908 GFX589907:GFZ589908 GPT589907:GPV589908 GZP589907:GZR589908 HJL589907:HJN589908 HTH589907:HTJ589908 IDD589907:IDF589908 IMZ589907:INB589908 IWV589907:IWX589908 JGR589907:JGT589908 JQN589907:JQP589908 KAJ589907:KAL589908 KKF589907:KKH589908 KUB589907:KUD589908 LDX589907:LDZ589908 LNT589907:LNV589908 LXP589907:LXR589908 MHL589907:MHN589908 MRH589907:MRJ589908 NBD589907:NBF589908 NKZ589907:NLB589908 NUV589907:NUX589908 OER589907:OET589908 OON589907:OOP589908 OYJ589907:OYL589908 PIF589907:PIH589908 PSB589907:PSD589908 QBX589907:QBZ589908 QLT589907:QLV589908 QVP589907:QVR589908 RFL589907:RFN589908 RPH589907:RPJ589908 RZD589907:RZF589908 SIZ589907:SJB589908 SSV589907:SSX589908 TCR589907:TCT589908 TMN589907:TMP589908 TWJ589907:TWL589908 UGF589907:UGH589908 UQB589907:UQD589908 UZX589907:UZZ589908 VJT589907:VJV589908 VTP589907:VTR589908 WDL589907:WDN589908 WNH589907:WNJ589908 WXD589907:WXF589908 AV655443:AX655444 KR655443:KT655444 UN655443:UP655444 AEJ655443:AEL655444 AOF655443:AOH655444 AYB655443:AYD655444 BHX655443:BHZ655444 BRT655443:BRV655444 CBP655443:CBR655444 CLL655443:CLN655444 CVH655443:CVJ655444 DFD655443:DFF655444 DOZ655443:DPB655444 DYV655443:DYX655444 EIR655443:EIT655444 ESN655443:ESP655444 FCJ655443:FCL655444 FMF655443:FMH655444 FWB655443:FWD655444 GFX655443:GFZ655444 GPT655443:GPV655444 GZP655443:GZR655444 HJL655443:HJN655444 HTH655443:HTJ655444 IDD655443:IDF655444 IMZ655443:INB655444 IWV655443:IWX655444 JGR655443:JGT655444 JQN655443:JQP655444 KAJ655443:KAL655444 KKF655443:KKH655444 KUB655443:KUD655444 LDX655443:LDZ655444 LNT655443:LNV655444 LXP655443:LXR655444 MHL655443:MHN655444 MRH655443:MRJ655444 NBD655443:NBF655444 NKZ655443:NLB655444 NUV655443:NUX655444 OER655443:OET655444 OON655443:OOP655444 OYJ655443:OYL655444 PIF655443:PIH655444 PSB655443:PSD655444 QBX655443:QBZ655444 QLT655443:QLV655444 QVP655443:QVR655444 RFL655443:RFN655444 RPH655443:RPJ655444 RZD655443:RZF655444 SIZ655443:SJB655444 SSV655443:SSX655444 TCR655443:TCT655444 TMN655443:TMP655444 TWJ655443:TWL655444 UGF655443:UGH655444 UQB655443:UQD655444 UZX655443:UZZ655444 VJT655443:VJV655444 VTP655443:VTR655444 WDL655443:WDN655444 WNH655443:WNJ655444 WXD655443:WXF655444 AV720979:AX720980 KR720979:KT720980 UN720979:UP720980 AEJ720979:AEL720980 AOF720979:AOH720980 AYB720979:AYD720980 BHX720979:BHZ720980 BRT720979:BRV720980 CBP720979:CBR720980 CLL720979:CLN720980 CVH720979:CVJ720980 DFD720979:DFF720980 DOZ720979:DPB720980 DYV720979:DYX720980 EIR720979:EIT720980 ESN720979:ESP720980 FCJ720979:FCL720980 FMF720979:FMH720980 FWB720979:FWD720980 GFX720979:GFZ720980 GPT720979:GPV720980 GZP720979:GZR720980 HJL720979:HJN720980 HTH720979:HTJ720980 IDD720979:IDF720980 IMZ720979:INB720980 IWV720979:IWX720980 JGR720979:JGT720980 JQN720979:JQP720980 KAJ720979:KAL720980 KKF720979:KKH720980 KUB720979:KUD720980 LDX720979:LDZ720980 LNT720979:LNV720980 LXP720979:LXR720980 MHL720979:MHN720980 MRH720979:MRJ720980 NBD720979:NBF720980 NKZ720979:NLB720980 NUV720979:NUX720980 OER720979:OET720980 OON720979:OOP720980 OYJ720979:OYL720980 PIF720979:PIH720980 PSB720979:PSD720980 QBX720979:QBZ720980 QLT720979:QLV720980 QVP720979:QVR720980 RFL720979:RFN720980 RPH720979:RPJ720980 RZD720979:RZF720980 SIZ720979:SJB720980 SSV720979:SSX720980 TCR720979:TCT720980 TMN720979:TMP720980 TWJ720979:TWL720980 UGF720979:UGH720980 UQB720979:UQD720980 UZX720979:UZZ720980 VJT720979:VJV720980 VTP720979:VTR720980 WDL720979:WDN720980 WNH720979:WNJ720980 WXD720979:WXF720980 AV786515:AX786516 KR786515:KT786516 UN786515:UP786516 AEJ786515:AEL786516 AOF786515:AOH786516 AYB786515:AYD786516 BHX786515:BHZ786516 BRT786515:BRV786516 CBP786515:CBR786516 CLL786515:CLN786516 CVH786515:CVJ786516 DFD786515:DFF786516 DOZ786515:DPB786516 DYV786515:DYX786516 EIR786515:EIT786516 ESN786515:ESP786516 FCJ786515:FCL786516 FMF786515:FMH786516 FWB786515:FWD786516 GFX786515:GFZ786516 GPT786515:GPV786516 GZP786515:GZR786516 HJL786515:HJN786516 HTH786515:HTJ786516 IDD786515:IDF786516 IMZ786515:INB786516 IWV786515:IWX786516 JGR786515:JGT786516 JQN786515:JQP786516 KAJ786515:KAL786516 KKF786515:KKH786516 KUB786515:KUD786516 LDX786515:LDZ786516 LNT786515:LNV786516 LXP786515:LXR786516 MHL786515:MHN786516 MRH786515:MRJ786516 NBD786515:NBF786516 NKZ786515:NLB786516 NUV786515:NUX786516 OER786515:OET786516 OON786515:OOP786516 OYJ786515:OYL786516 PIF786515:PIH786516 PSB786515:PSD786516 QBX786515:QBZ786516 QLT786515:QLV786516 QVP786515:QVR786516 RFL786515:RFN786516 RPH786515:RPJ786516 RZD786515:RZF786516 SIZ786515:SJB786516 SSV786515:SSX786516 TCR786515:TCT786516 TMN786515:TMP786516 TWJ786515:TWL786516 UGF786515:UGH786516 UQB786515:UQD786516 UZX786515:UZZ786516 VJT786515:VJV786516 VTP786515:VTR786516 WDL786515:WDN786516 WNH786515:WNJ786516 WXD786515:WXF786516 AV852051:AX852052 KR852051:KT852052 UN852051:UP852052 AEJ852051:AEL852052 AOF852051:AOH852052 AYB852051:AYD852052 BHX852051:BHZ852052 BRT852051:BRV852052 CBP852051:CBR852052 CLL852051:CLN852052 CVH852051:CVJ852052 DFD852051:DFF852052 DOZ852051:DPB852052 DYV852051:DYX852052 EIR852051:EIT852052 ESN852051:ESP852052 FCJ852051:FCL852052 FMF852051:FMH852052 FWB852051:FWD852052 GFX852051:GFZ852052 GPT852051:GPV852052 GZP852051:GZR852052 HJL852051:HJN852052 HTH852051:HTJ852052 IDD852051:IDF852052 IMZ852051:INB852052 IWV852051:IWX852052 JGR852051:JGT852052 JQN852051:JQP852052 KAJ852051:KAL852052 KKF852051:KKH852052 KUB852051:KUD852052 LDX852051:LDZ852052 LNT852051:LNV852052 LXP852051:LXR852052 MHL852051:MHN852052 MRH852051:MRJ852052 NBD852051:NBF852052 NKZ852051:NLB852052 NUV852051:NUX852052 OER852051:OET852052 OON852051:OOP852052 OYJ852051:OYL852052 PIF852051:PIH852052 PSB852051:PSD852052 QBX852051:QBZ852052 QLT852051:QLV852052 QVP852051:QVR852052 RFL852051:RFN852052 RPH852051:RPJ852052 RZD852051:RZF852052 SIZ852051:SJB852052 SSV852051:SSX852052 TCR852051:TCT852052 TMN852051:TMP852052 TWJ852051:TWL852052 UGF852051:UGH852052 UQB852051:UQD852052 UZX852051:UZZ852052 VJT852051:VJV852052 VTP852051:VTR852052 WDL852051:WDN852052 WNH852051:WNJ852052 WXD852051:WXF852052 AV917587:AX917588 KR917587:KT917588 UN917587:UP917588 AEJ917587:AEL917588 AOF917587:AOH917588 AYB917587:AYD917588 BHX917587:BHZ917588 BRT917587:BRV917588 CBP917587:CBR917588 CLL917587:CLN917588 CVH917587:CVJ917588 DFD917587:DFF917588 DOZ917587:DPB917588 DYV917587:DYX917588 EIR917587:EIT917588 ESN917587:ESP917588 FCJ917587:FCL917588 FMF917587:FMH917588 FWB917587:FWD917588 GFX917587:GFZ917588 GPT917587:GPV917588 GZP917587:GZR917588 HJL917587:HJN917588 HTH917587:HTJ917588 IDD917587:IDF917588 IMZ917587:INB917588 IWV917587:IWX917588 JGR917587:JGT917588 JQN917587:JQP917588 KAJ917587:KAL917588 KKF917587:KKH917588 KUB917587:KUD917588 LDX917587:LDZ917588 LNT917587:LNV917588 LXP917587:LXR917588 MHL917587:MHN917588 MRH917587:MRJ917588 NBD917587:NBF917588 NKZ917587:NLB917588 NUV917587:NUX917588 OER917587:OET917588 OON917587:OOP917588 OYJ917587:OYL917588 PIF917587:PIH917588 PSB917587:PSD917588 QBX917587:QBZ917588 QLT917587:QLV917588 QVP917587:QVR917588 RFL917587:RFN917588 RPH917587:RPJ917588 RZD917587:RZF917588 SIZ917587:SJB917588 SSV917587:SSX917588 TCR917587:TCT917588 TMN917587:TMP917588 TWJ917587:TWL917588 UGF917587:UGH917588 UQB917587:UQD917588 UZX917587:UZZ917588 VJT917587:VJV917588 VTP917587:VTR917588 WDL917587:WDN917588 WNH917587:WNJ917588 WXD917587:WXF917588 AV983123:AX983124 KR983123:KT983124 UN983123:UP983124 AEJ983123:AEL983124 AOF983123:AOH983124 AYB983123:AYD983124 BHX983123:BHZ983124 BRT983123:BRV983124 CBP983123:CBR983124 CLL983123:CLN983124 CVH983123:CVJ983124 DFD983123:DFF983124 DOZ983123:DPB983124 DYV983123:DYX983124 EIR983123:EIT983124 ESN983123:ESP983124 FCJ983123:FCL983124 FMF983123:FMH983124 FWB983123:FWD983124 GFX983123:GFZ983124 GPT983123:GPV983124 GZP983123:GZR983124 HJL983123:HJN983124 HTH983123:HTJ983124 IDD983123:IDF983124 IMZ983123:INB983124 IWV983123:IWX983124 JGR983123:JGT983124 JQN983123:JQP983124 KAJ983123:KAL983124 KKF983123:KKH983124 KUB983123:KUD983124 LDX983123:LDZ983124 LNT983123:LNV983124 LXP983123:LXR983124 MHL983123:MHN983124 MRH983123:MRJ983124 NBD983123:NBF983124 NKZ983123:NLB983124 NUV983123:NUX983124 OER983123:OET983124 OON983123:OOP983124 OYJ983123:OYL983124 PIF983123:PIH983124 PSB983123:PSD983124 QBX983123:QBZ983124 QLT983123:QLV983124 QVP983123:QVR983124 RFL983123:RFN983124 RPH983123:RPJ983124 RZD983123:RZF983124 SIZ983123:SJB983124 SSV983123:SSX983124 TCR983123:TCT983124 TMN983123:TMP983124 TWJ983123:TWL983124 UGF983123:UGH983124 UQB983123:UQD983124 UZX983123:UZZ983124 VJT983123:VJV983124 VTP983123:VTR983124 WDL983123:WDN983124 WNH983123:WNJ983124 WXD983123:WXF983124 P83:R84 JL83:JN84 TH83:TJ84 ADD83:ADF84 AMZ83:ANB84 AWV83:AWX84 BGR83:BGT84 BQN83:BQP84 CAJ83:CAL84 CKF83:CKH84 CUB83:CUD84 DDX83:DDZ84 DNT83:DNV84 DXP83:DXR84 EHL83:EHN84 ERH83:ERJ84 FBD83:FBF84 FKZ83:FLB84 FUV83:FUX84 GER83:GET84 GON83:GOP84 GYJ83:GYL84 HIF83:HIH84 HSB83:HSD84 IBX83:IBZ84 ILT83:ILV84 IVP83:IVR84 JFL83:JFN84 JPH83:JPJ84 JZD83:JZF84 KIZ83:KJB84 KSV83:KSX84 LCR83:LCT84 LMN83:LMP84 LWJ83:LWL84 MGF83:MGH84 MQB83:MQD84 MZX83:MZZ84 NJT83:NJV84 NTP83:NTR84 ODL83:ODN84 ONH83:ONJ84 OXD83:OXF84 PGZ83:PHB84 PQV83:PQX84 QAR83:QAT84 QKN83:QKP84 QUJ83:QUL84 REF83:REH84 ROB83:ROD84 RXX83:RXZ84 SHT83:SHV84 SRP83:SRR84 TBL83:TBN84 TLH83:TLJ84 TVD83:TVF84 UEZ83:UFB84 UOV83:UOX84 UYR83:UYT84 VIN83:VIP84 VSJ83:VSL84 WCF83:WCH84 WMB83:WMD84 WVX83:WVZ84 P65619:R65620 JL65619:JN65620 TH65619:TJ65620 ADD65619:ADF65620 AMZ65619:ANB65620 AWV65619:AWX65620 BGR65619:BGT65620 BQN65619:BQP65620 CAJ65619:CAL65620 CKF65619:CKH65620 CUB65619:CUD65620 DDX65619:DDZ65620 DNT65619:DNV65620 DXP65619:DXR65620 EHL65619:EHN65620 ERH65619:ERJ65620 FBD65619:FBF65620 FKZ65619:FLB65620 FUV65619:FUX65620 GER65619:GET65620 GON65619:GOP65620 GYJ65619:GYL65620 HIF65619:HIH65620 HSB65619:HSD65620 IBX65619:IBZ65620 ILT65619:ILV65620 IVP65619:IVR65620 JFL65619:JFN65620 JPH65619:JPJ65620 JZD65619:JZF65620 KIZ65619:KJB65620 KSV65619:KSX65620 LCR65619:LCT65620 LMN65619:LMP65620 LWJ65619:LWL65620 MGF65619:MGH65620 MQB65619:MQD65620 MZX65619:MZZ65620 NJT65619:NJV65620 NTP65619:NTR65620 ODL65619:ODN65620 ONH65619:ONJ65620 OXD65619:OXF65620 PGZ65619:PHB65620 PQV65619:PQX65620 QAR65619:QAT65620 QKN65619:QKP65620 QUJ65619:QUL65620 REF65619:REH65620 ROB65619:ROD65620 RXX65619:RXZ65620 SHT65619:SHV65620 SRP65619:SRR65620 TBL65619:TBN65620 TLH65619:TLJ65620 TVD65619:TVF65620 UEZ65619:UFB65620 UOV65619:UOX65620 UYR65619:UYT65620 VIN65619:VIP65620 VSJ65619:VSL65620 WCF65619:WCH65620 WMB65619:WMD65620 WVX65619:WVZ65620 P131155:R131156 JL131155:JN131156 TH131155:TJ131156 ADD131155:ADF131156 AMZ131155:ANB131156 AWV131155:AWX131156 BGR131155:BGT131156 BQN131155:BQP131156 CAJ131155:CAL131156 CKF131155:CKH131156 CUB131155:CUD131156 DDX131155:DDZ131156 DNT131155:DNV131156 DXP131155:DXR131156 EHL131155:EHN131156 ERH131155:ERJ131156 FBD131155:FBF131156 FKZ131155:FLB131156 FUV131155:FUX131156 GER131155:GET131156 GON131155:GOP131156 GYJ131155:GYL131156 HIF131155:HIH131156 HSB131155:HSD131156 IBX131155:IBZ131156 ILT131155:ILV131156 IVP131155:IVR131156 JFL131155:JFN131156 JPH131155:JPJ131156 JZD131155:JZF131156 KIZ131155:KJB131156 KSV131155:KSX131156 LCR131155:LCT131156 LMN131155:LMP131156 LWJ131155:LWL131156 MGF131155:MGH131156 MQB131155:MQD131156 MZX131155:MZZ131156 NJT131155:NJV131156 NTP131155:NTR131156 ODL131155:ODN131156 ONH131155:ONJ131156 OXD131155:OXF131156 PGZ131155:PHB131156 PQV131155:PQX131156 QAR131155:QAT131156 QKN131155:QKP131156 QUJ131155:QUL131156 REF131155:REH131156 ROB131155:ROD131156 RXX131155:RXZ131156 SHT131155:SHV131156 SRP131155:SRR131156 TBL131155:TBN131156 TLH131155:TLJ131156 TVD131155:TVF131156 UEZ131155:UFB131156 UOV131155:UOX131156 UYR131155:UYT131156 VIN131155:VIP131156 VSJ131155:VSL131156 WCF131155:WCH131156 WMB131155:WMD131156 WVX131155:WVZ131156 P196691:R196692 JL196691:JN196692 TH196691:TJ196692 ADD196691:ADF196692 AMZ196691:ANB196692 AWV196691:AWX196692 BGR196691:BGT196692 BQN196691:BQP196692 CAJ196691:CAL196692 CKF196691:CKH196692 CUB196691:CUD196692 DDX196691:DDZ196692 DNT196691:DNV196692 DXP196691:DXR196692 EHL196691:EHN196692 ERH196691:ERJ196692 FBD196691:FBF196692 FKZ196691:FLB196692 FUV196691:FUX196692 GER196691:GET196692 GON196691:GOP196692 GYJ196691:GYL196692 HIF196691:HIH196692 HSB196691:HSD196692 IBX196691:IBZ196692 ILT196691:ILV196692 IVP196691:IVR196692 JFL196691:JFN196692 JPH196691:JPJ196692 JZD196691:JZF196692 KIZ196691:KJB196692 KSV196691:KSX196692 LCR196691:LCT196692 LMN196691:LMP196692 LWJ196691:LWL196692 MGF196691:MGH196692 MQB196691:MQD196692 MZX196691:MZZ196692 NJT196691:NJV196692 NTP196691:NTR196692 ODL196691:ODN196692 ONH196691:ONJ196692 OXD196691:OXF196692 PGZ196691:PHB196692 PQV196691:PQX196692 QAR196691:QAT196692 QKN196691:QKP196692 QUJ196691:QUL196692 REF196691:REH196692 ROB196691:ROD196692 RXX196691:RXZ196692 SHT196691:SHV196692 SRP196691:SRR196692 TBL196691:TBN196692 TLH196691:TLJ196692 TVD196691:TVF196692 UEZ196691:UFB196692 UOV196691:UOX196692 UYR196691:UYT196692 VIN196691:VIP196692 VSJ196691:VSL196692 WCF196691:WCH196692 WMB196691:WMD196692 WVX196691:WVZ196692 P262227:R262228 JL262227:JN262228 TH262227:TJ262228 ADD262227:ADF262228 AMZ262227:ANB262228 AWV262227:AWX262228 BGR262227:BGT262228 BQN262227:BQP262228 CAJ262227:CAL262228 CKF262227:CKH262228 CUB262227:CUD262228 DDX262227:DDZ262228 DNT262227:DNV262228 DXP262227:DXR262228 EHL262227:EHN262228 ERH262227:ERJ262228 FBD262227:FBF262228 FKZ262227:FLB262228 FUV262227:FUX262228 GER262227:GET262228 GON262227:GOP262228 GYJ262227:GYL262228 HIF262227:HIH262228 HSB262227:HSD262228 IBX262227:IBZ262228 ILT262227:ILV262228 IVP262227:IVR262228 JFL262227:JFN262228 JPH262227:JPJ262228 JZD262227:JZF262228 KIZ262227:KJB262228 KSV262227:KSX262228 LCR262227:LCT262228 LMN262227:LMP262228 LWJ262227:LWL262228 MGF262227:MGH262228 MQB262227:MQD262228 MZX262227:MZZ262228 NJT262227:NJV262228 NTP262227:NTR262228 ODL262227:ODN262228 ONH262227:ONJ262228 OXD262227:OXF262228 PGZ262227:PHB262228 PQV262227:PQX262228 QAR262227:QAT262228 QKN262227:QKP262228 QUJ262227:QUL262228 REF262227:REH262228 ROB262227:ROD262228 RXX262227:RXZ262228 SHT262227:SHV262228 SRP262227:SRR262228 TBL262227:TBN262228 TLH262227:TLJ262228 TVD262227:TVF262228 UEZ262227:UFB262228 UOV262227:UOX262228 UYR262227:UYT262228 VIN262227:VIP262228 VSJ262227:VSL262228 WCF262227:WCH262228 WMB262227:WMD262228 WVX262227:WVZ262228 P327763:R327764 JL327763:JN327764 TH327763:TJ327764 ADD327763:ADF327764 AMZ327763:ANB327764 AWV327763:AWX327764 BGR327763:BGT327764 BQN327763:BQP327764 CAJ327763:CAL327764 CKF327763:CKH327764 CUB327763:CUD327764 DDX327763:DDZ327764 DNT327763:DNV327764 DXP327763:DXR327764 EHL327763:EHN327764 ERH327763:ERJ327764 FBD327763:FBF327764 FKZ327763:FLB327764 FUV327763:FUX327764 GER327763:GET327764 GON327763:GOP327764 GYJ327763:GYL327764 HIF327763:HIH327764 HSB327763:HSD327764 IBX327763:IBZ327764 ILT327763:ILV327764 IVP327763:IVR327764 JFL327763:JFN327764 JPH327763:JPJ327764 JZD327763:JZF327764 KIZ327763:KJB327764 KSV327763:KSX327764 LCR327763:LCT327764 LMN327763:LMP327764 LWJ327763:LWL327764 MGF327763:MGH327764 MQB327763:MQD327764 MZX327763:MZZ327764 NJT327763:NJV327764 NTP327763:NTR327764 ODL327763:ODN327764 ONH327763:ONJ327764 OXD327763:OXF327764 PGZ327763:PHB327764 PQV327763:PQX327764 QAR327763:QAT327764 QKN327763:QKP327764 QUJ327763:QUL327764 REF327763:REH327764 ROB327763:ROD327764 RXX327763:RXZ327764 SHT327763:SHV327764 SRP327763:SRR327764 TBL327763:TBN327764 TLH327763:TLJ327764 TVD327763:TVF327764 UEZ327763:UFB327764 UOV327763:UOX327764 UYR327763:UYT327764 VIN327763:VIP327764 VSJ327763:VSL327764 WCF327763:WCH327764 WMB327763:WMD327764 WVX327763:WVZ327764 P393299:R393300 JL393299:JN393300 TH393299:TJ393300 ADD393299:ADF393300 AMZ393299:ANB393300 AWV393299:AWX393300 BGR393299:BGT393300 BQN393299:BQP393300 CAJ393299:CAL393300 CKF393299:CKH393300 CUB393299:CUD393300 DDX393299:DDZ393300 DNT393299:DNV393300 DXP393299:DXR393300 EHL393299:EHN393300 ERH393299:ERJ393300 FBD393299:FBF393300 FKZ393299:FLB393300 FUV393299:FUX393300 GER393299:GET393300 GON393299:GOP393300 GYJ393299:GYL393300 HIF393299:HIH393300 HSB393299:HSD393300 IBX393299:IBZ393300 ILT393299:ILV393300 IVP393299:IVR393300 JFL393299:JFN393300 JPH393299:JPJ393300 JZD393299:JZF393300 KIZ393299:KJB393300 KSV393299:KSX393300 LCR393299:LCT393300 LMN393299:LMP393300 LWJ393299:LWL393300 MGF393299:MGH393300 MQB393299:MQD393300 MZX393299:MZZ393300 NJT393299:NJV393300 NTP393299:NTR393300 ODL393299:ODN393300 ONH393299:ONJ393300 OXD393299:OXF393300 PGZ393299:PHB393300 PQV393299:PQX393300 QAR393299:QAT393300 QKN393299:QKP393300 QUJ393299:QUL393300 REF393299:REH393300 ROB393299:ROD393300 RXX393299:RXZ393300 SHT393299:SHV393300 SRP393299:SRR393300 TBL393299:TBN393300 TLH393299:TLJ393300 TVD393299:TVF393300 UEZ393299:UFB393300 UOV393299:UOX393300 UYR393299:UYT393300 VIN393299:VIP393300 VSJ393299:VSL393300 WCF393299:WCH393300 WMB393299:WMD393300 WVX393299:WVZ393300 P458835:R458836 JL458835:JN458836 TH458835:TJ458836 ADD458835:ADF458836 AMZ458835:ANB458836 AWV458835:AWX458836 BGR458835:BGT458836 BQN458835:BQP458836 CAJ458835:CAL458836 CKF458835:CKH458836 CUB458835:CUD458836 DDX458835:DDZ458836 DNT458835:DNV458836 DXP458835:DXR458836 EHL458835:EHN458836 ERH458835:ERJ458836 FBD458835:FBF458836 FKZ458835:FLB458836 FUV458835:FUX458836 GER458835:GET458836 GON458835:GOP458836 GYJ458835:GYL458836 HIF458835:HIH458836 HSB458835:HSD458836 IBX458835:IBZ458836 ILT458835:ILV458836 IVP458835:IVR458836 JFL458835:JFN458836 JPH458835:JPJ458836 JZD458835:JZF458836 KIZ458835:KJB458836 KSV458835:KSX458836 LCR458835:LCT458836 LMN458835:LMP458836 LWJ458835:LWL458836 MGF458835:MGH458836 MQB458835:MQD458836 MZX458835:MZZ458836 NJT458835:NJV458836 NTP458835:NTR458836 ODL458835:ODN458836 ONH458835:ONJ458836 OXD458835:OXF458836 PGZ458835:PHB458836 PQV458835:PQX458836 QAR458835:QAT458836 QKN458835:QKP458836 QUJ458835:QUL458836 REF458835:REH458836 ROB458835:ROD458836 RXX458835:RXZ458836 SHT458835:SHV458836 SRP458835:SRR458836 TBL458835:TBN458836 TLH458835:TLJ458836 TVD458835:TVF458836 UEZ458835:UFB458836 UOV458835:UOX458836 UYR458835:UYT458836 VIN458835:VIP458836 VSJ458835:VSL458836 WCF458835:WCH458836 WMB458835:WMD458836 WVX458835:WVZ458836 P524371:R524372 JL524371:JN524372 TH524371:TJ524372 ADD524371:ADF524372 AMZ524371:ANB524372 AWV524371:AWX524372 BGR524371:BGT524372 BQN524371:BQP524372 CAJ524371:CAL524372 CKF524371:CKH524372 CUB524371:CUD524372 DDX524371:DDZ524372 DNT524371:DNV524372 DXP524371:DXR524372 EHL524371:EHN524372 ERH524371:ERJ524372 FBD524371:FBF524372 FKZ524371:FLB524372 FUV524371:FUX524372 GER524371:GET524372 GON524371:GOP524372 GYJ524371:GYL524372 HIF524371:HIH524372 HSB524371:HSD524372 IBX524371:IBZ524372 ILT524371:ILV524372 IVP524371:IVR524372 JFL524371:JFN524372 JPH524371:JPJ524372 JZD524371:JZF524372 KIZ524371:KJB524372 KSV524371:KSX524372 LCR524371:LCT524372 LMN524371:LMP524372 LWJ524371:LWL524372 MGF524371:MGH524372 MQB524371:MQD524372 MZX524371:MZZ524372 NJT524371:NJV524372 NTP524371:NTR524372 ODL524371:ODN524372 ONH524371:ONJ524372 OXD524371:OXF524372 PGZ524371:PHB524372 PQV524371:PQX524372 QAR524371:QAT524372 QKN524371:QKP524372 QUJ524371:QUL524372 REF524371:REH524372 ROB524371:ROD524372 RXX524371:RXZ524372 SHT524371:SHV524372 SRP524371:SRR524372 TBL524371:TBN524372 TLH524371:TLJ524372 TVD524371:TVF524372 UEZ524371:UFB524372 UOV524371:UOX524372 UYR524371:UYT524372 VIN524371:VIP524372 VSJ524371:VSL524372 WCF524371:WCH524372 WMB524371:WMD524372 WVX524371:WVZ524372 P589907:R589908 JL589907:JN589908 TH589907:TJ589908 ADD589907:ADF589908 AMZ589907:ANB589908 AWV589907:AWX589908 BGR589907:BGT589908 BQN589907:BQP589908 CAJ589907:CAL589908 CKF589907:CKH589908 CUB589907:CUD589908 DDX589907:DDZ589908 DNT589907:DNV589908 DXP589907:DXR589908 EHL589907:EHN589908 ERH589907:ERJ589908 FBD589907:FBF589908 FKZ589907:FLB589908 FUV589907:FUX589908 GER589907:GET589908 GON589907:GOP589908 GYJ589907:GYL589908 HIF589907:HIH589908 HSB589907:HSD589908 IBX589907:IBZ589908 ILT589907:ILV589908 IVP589907:IVR589908 JFL589907:JFN589908 JPH589907:JPJ589908 JZD589907:JZF589908 KIZ589907:KJB589908 KSV589907:KSX589908 LCR589907:LCT589908 LMN589907:LMP589908 LWJ589907:LWL589908 MGF589907:MGH589908 MQB589907:MQD589908 MZX589907:MZZ589908 NJT589907:NJV589908 NTP589907:NTR589908 ODL589907:ODN589908 ONH589907:ONJ589908 OXD589907:OXF589908 PGZ589907:PHB589908 PQV589907:PQX589908 QAR589907:QAT589908 QKN589907:QKP589908 QUJ589907:QUL589908 REF589907:REH589908 ROB589907:ROD589908 RXX589907:RXZ589908 SHT589907:SHV589908 SRP589907:SRR589908 TBL589907:TBN589908 TLH589907:TLJ589908 TVD589907:TVF589908 UEZ589907:UFB589908 UOV589907:UOX589908 UYR589907:UYT589908 VIN589907:VIP589908 VSJ589907:VSL589908 WCF589907:WCH589908 WMB589907:WMD589908 WVX589907:WVZ589908 P655443:R655444 JL655443:JN655444 TH655443:TJ655444 ADD655443:ADF655444 AMZ655443:ANB655444 AWV655443:AWX655444 BGR655443:BGT655444 BQN655443:BQP655444 CAJ655443:CAL655444 CKF655443:CKH655444 CUB655443:CUD655444 DDX655443:DDZ655444 DNT655443:DNV655444 DXP655443:DXR655444 EHL655443:EHN655444 ERH655443:ERJ655444 FBD655443:FBF655444 FKZ655443:FLB655444 FUV655443:FUX655444 GER655443:GET655444 GON655443:GOP655444 GYJ655443:GYL655444 HIF655443:HIH655444 HSB655443:HSD655444 IBX655443:IBZ655444 ILT655443:ILV655444 IVP655443:IVR655444 JFL655443:JFN655444 JPH655443:JPJ655444 JZD655443:JZF655444 KIZ655443:KJB655444 KSV655443:KSX655444 LCR655443:LCT655444 LMN655443:LMP655444 LWJ655443:LWL655444 MGF655443:MGH655444 MQB655443:MQD655444 MZX655443:MZZ655444 NJT655443:NJV655444 NTP655443:NTR655444 ODL655443:ODN655444 ONH655443:ONJ655444 OXD655443:OXF655444 PGZ655443:PHB655444 PQV655443:PQX655444 QAR655443:QAT655444 QKN655443:QKP655444 QUJ655443:QUL655444 REF655443:REH655444 ROB655443:ROD655444 RXX655443:RXZ655444 SHT655443:SHV655444 SRP655443:SRR655444 TBL655443:TBN655444 TLH655443:TLJ655444 TVD655443:TVF655444 UEZ655443:UFB655444 UOV655443:UOX655444 UYR655443:UYT655444 VIN655443:VIP655444 VSJ655443:VSL655444 WCF655443:WCH655444 WMB655443:WMD655444 WVX655443:WVZ655444 P720979:R720980 JL720979:JN720980 TH720979:TJ720980 ADD720979:ADF720980 AMZ720979:ANB720980 AWV720979:AWX720980 BGR720979:BGT720980 BQN720979:BQP720980 CAJ720979:CAL720980 CKF720979:CKH720980 CUB720979:CUD720980 DDX720979:DDZ720980 DNT720979:DNV720980 DXP720979:DXR720980 EHL720979:EHN720980 ERH720979:ERJ720980 FBD720979:FBF720980 FKZ720979:FLB720980 FUV720979:FUX720980 GER720979:GET720980 GON720979:GOP720980 GYJ720979:GYL720980 HIF720979:HIH720980 HSB720979:HSD720980 IBX720979:IBZ720980 ILT720979:ILV720980 IVP720979:IVR720980 JFL720979:JFN720980 JPH720979:JPJ720980 JZD720979:JZF720980 KIZ720979:KJB720980 KSV720979:KSX720980 LCR720979:LCT720980 LMN720979:LMP720980 LWJ720979:LWL720980 MGF720979:MGH720980 MQB720979:MQD720980 MZX720979:MZZ720980 NJT720979:NJV720980 NTP720979:NTR720980 ODL720979:ODN720980 ONH720979:ONJ720980 OXD720979:OXF720980 PGZ720979:PHB720980 PQV720979:PQX720980 QAR720979:QAT720980 QKN720979:QKP720980 QUJ720979:QUL720980 REF720979:REH720980 ROB720979:ROD720980 RXX720979:RXZ720980 SHT720979:SHV720980 SRP720979:SRR720980 TBL720979:TBN720980 TLH720979:TLJ720980 TVD720979:TVF720980 UEZ720979:UFB720980 UOV720979:UOX720980 UYR720979:UYT720980 VIN720979:VIP720980 VSJ720979:VSL720980 WCF720979:WCH720980 WMB720979:WMD720980 WVX720979:WVZ720980 P786515:R786516 JL786515:JN786516 TH786515:TJ786516 ADD786515:ADF786516 AMZ786515:ANB786516 AWV786515:AWX786516 BGR786515:BGT786516 BQN786515:BQP786516 CAJ786515:CAL786516 CKF786515:CKH786516 CUB786515:CUD786516 DDX786515:DDZ786516 DNT786515:DNV786516 DXP786515:DXR786516 EHL786515:EHN786516 ERH786515:ERJ786516 FBD786515:FBF786516 FKZ786515:FLB786516 FUV786515:FUX786516 GER786515:GET786516 GON786515:GOP786516 GYJ786515:GYL786516 HIF786515:HIH786516 HSB786515:HSD786516 IBX786515:IBZ786516 ILT786515:ILV786516 IVP786515:IVR786516 JFL786515:JFN786516 JPH786515:JPJ786516 JZD786515:JZF786516 KIZ786515:KJB786516 KSV786515:KSX786516 LCR786515:LCT786516 LMN786515:LMP786516 LWJ786515:LWL786516 MGF786515:MGH786516 MQB786515:MQD786516 MZX786515:MZZ786516 NJT786515:NJV786516 NTP786515:NTR786516 ODL786515:ODN786516 ONH786515:ONJ786516 OXD786515:OXF786516 PGZ786515:PHB786516 PQV786515:PQX786516 QAR786515:QAT786516 QKN786515:QKP786516 QUJ786515:QUL786516 REF786515:REH786516 ROB786515:ROD786516 RXX786515:RXZ786516 SHT786515:SHV786516 SRP786515:SRR786516 TBL786515:TBN786516 TLH786515:TLJ786516 TVD786515:TVF786516 UEZ786515:UFB786516 UOV786515:UOX786516 UYR786515:UYT786516 VIN786515:VIP786516 VSJ786515:VSL786516 WCF786515:WCH786516 WMB786515:WMD786516 WVX786515:WVZ786516 P852051:R852052 JL852051:JN852052 TH852051:TJ852052 ADD852051:ADF852052 AMZ852051:ANB852052 AWV852051:AWX852052 BGR852051:BGT852052 BQN852051:BQP852052 CAJ852051:CAL852052 CKF852051:CKH852052 CUB852051:CUD852052 DDX852051:DDZ852052 DNT852051:DNV852052 DXP852051:DXR852052 EHL852051:EHN852052 ERH852051:ERJ852052 FBD852051:FBF852052 FKZ852051:FLB852052 FUV852051:FUX852052 GER852051:GET852052 GON852051:GOP852052 GYJ852051:GYL852052 HIF852051:HIH852052 HSB852051:HSD852052 IBX852051:IBZ852052 ILT852051:ILV852052 IVP852051:IVR852052 JFL852051:JFN852052 JPH852051:JPJ852052 JZD852051:JZF852052 KIZ852051:KJB852052 KSV852051:KSX852052 LCR852051:LCT852052 LMN852051:LMP852052 LWJ852051:LWL852052 MGF852051:MGH852052 MQB852051:MQD852052 MZX852051:MZZ852052 NJT852051:NJV852052 NTP852051:NTR852052 ODL852051:ODN852052 ONH852051:ONJ852052 OXD852051:OXF852052 PGZ852051:PHB852052 PQV852051:PQX852052 QAR852051:QAT852052 QKN852051:QKP852052 QUJ852051:QUL852052 REF852051:REH852052 ROB852051:ROD852052 RXX852051:RXZ852052 SHT852051:SHV852052 SRP852051:SRR852052 TBL852051:TBN852052 TLH852051:TLJ852052 TVD852051:TVF852052 UEZ852051:UFB852052 UOV852051:UOX852052 UYR852051:UYT852052 VIN852051:VIP852052 VSJ852051:VSL852052 WCF852051:WCH852052 WMB852051:WMD852052 WVX852051:WVZ852052 P917587:R917588 JL917587:JN917588 TH917587:TJ917588 ADD917587:ADF917588 AMZ917587:ANB917588 AWV917587:AWX917588 BGR917587:BGT917588 BQN917587:BQP917588 CAJ917587:CAL917588 CKF917587:CKH917588 CUB917587:CUD917588 DDX917587:DDZ917588 DNT917587:DNV917588 DXP917587:DXR917588 EHL917587:EHN917588 ERH917587:ERJ917588 FBD917587:FBF917588 FKZ917587:FLB917588 FUV917587:FUX917588 GER917587:GET917588 GON917587:GOP917588 GYJ917587:GYL917588 HIF917587:HIH917588 HSB917587:HSD917588 IBX917587:IBZ917588 ILT917587:ILV917588 IVP917587:IVR917588 JFL917587:JFN917588 JPH917587:JPJ917588 JZD917587:JZF917588 KIZ917587:KJB917588 KSV917587:KSX917588 LCR917587:LCT917588 LMN917587:LMP917588 LWJ917587:LWL917588 MGF917587:MGH917588 MQB917587:MQD917588 MZX917587:MZZ917588 NJT917587:NJV917588 NTP917587:NTR917588 ODL917587:ODN917588 ONH917587:ONJ917588 OXD917587:OXF917588 PGZ917587:PHB917588 PQV917587:PQX917588 QAR917587:QAT917588 QKN917587:QKP917588 QUJ917587:QUL917588 REF917587:REH917588 ROB917587:ROD917588 RXX917587:RXZ917588 SHT917587:SHV917588 SRP917587:SRR917588 TBL917587:TBN917588 TLH917587:TLJ917588 TVD917587:TVF917588 UEZ917587:UFB917588 UOV917587:UOX917588 UYR917587:UYT917588 VIN917587:VIP917588 VSJ917587:VSL917588 WCF917587:WCH917588 WMB917587:WMD917588 WVX917587:WVZ917588 P983123:R983124 JL983123:JN983124 TH983123:TJ983124 ADD983123:ADF983124 AMZ983123:ANB983124 AWV983123:AWX983124 BGR983123:BGT983124 BQN983123:BQP983124 CAJ983123:CAL983124 CKF983123:CKH983124 CUB983123:CUD983124 DDX983123:DDZ983124 DNT983123:DNV983124 DXP983123:DXR983124 EHL983123:EHN983124 ERH983123:ERJ983124 FBD983123:FBF983124 FKZ983123:FLB983124 FUV983123:FUX983124 GER983123:GET983124 GON983123:GOP983124 GYJ983123:GYL983124 HIF983123:HIH983124 HSB983123:HSD983124 IBX983123:IBZ983124 ILT983123:ILV983124 IVP983123:IVR983124 JFL983123:JFN983124 JPH983123:JPJ983124 JZD983123:JZF983124 KIZ983123:KJB983124 KSV983123:KSX983124 LCR983123:LCT983124 LMN983123:LMP983124 LWJ983123:LWL983124 MGF983123:MGH983124 MQB983123:MQD983124 MZX983123:MZZ983124 NJT983123:NJV983124 NTP983123:NTR983124 ODL983123:ODN983124 ONH983123:ONJ983124 OXD983123:OXF983124 PGZ983123:PHB983124 PQV983123:PQX983124 QAR983123:QAT983124 QKN983123:QKP983124 QUJ983123:QUL983124 REF983123:REH983124 ROB983123:ROD983124 RXX983123:RXZ983124 SHT983123:SHV983124 SRP983123:SRR983124 TBL983123:TBN983124 TLH983123:TLJ983124 TVD983123:TVF983124 UEZ983123:UFB983124 UOV983123:UOX983124 UYR983123:UYT983124 VIN983123:VIP983124 VSJ983123:VSL983124 WCF983123:WCH983124 WMB983123:WMD983124 WVX983123:WVZ983124" xr:uid="{00000000-0002-0000-0000-000000000000}">
      <formula1>"　,令和,平成"</formula1>
    </dataValidation>
  </dataValidations>
  <printOptions horizontalCentered="1"/>
  <pageMargins left="0.70866141732283472" right="0.70866141732283472" top="0.59055118110236227" bottom="0.19685039370078741" header="0" footer="0"/>
  <pageSetup paperSize="9" scale="88"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8000000}">
          <x14:formula1>
            <xm:f>"□,■"</xm:f>
          </x14:formula1>
          <xm:sqref>AU53 KQ53 UM53 AEI53 AOE53 AYA53 BHW53 BRS53 CBO53 CLK53 CVG53 DFC53 DOY53 DYU53 EIQ53 ESM53 FCI53 FME53 FWA53 GFW53 GPS53 GZO53 HJK53 HTG53 IDC53 IMY53 IWU53 JGQ53 JQM53 KAI53 KKE53 KUA53 LDW53 LNS53 LXO53 MHK53 MRG53 NBC53 NKY53 NUU53 OEQ53 OOM53 OYI53 PIE53 PSA53 QBW53 QLS53 QVO53 RFK53 RPG53 RZC53 SIY53 SSU53 TCQ53 TMM53 TWI53 UGE53 UQA53 UZW53 VJS53 VTO53 WDK53 WNG53 WXC53 AU65589 KQ65589 UM65589 AEI65589 AOE65589 AYA65589 BHW65589 BRS65589 CBO65589 CLK65589 CVG65589 DFC65589 DOY65589 DYU65589 EIQ65589 ESM65589 FCI65589 FME65589 FWA65589 GFW65589 GPS65589 GZO65589 HJK65589 HTG65589 IDC65589 IMY65589 IWU65589 JGQ65589 JQM65589 KAI65589 KKE65589 KUA65589 LDW65589 LNS65589 LXO65589 MHK65589 MRG65589 NBC65589 NKY65589 NUU65589 OEQ65589 OOM65589 OYI65589 PIE65589 PSA65589 QBW65589 QLS65589 QVO65589 RFK65589 RPG65589 RZC65589 SIY65589 SSU65589 TCQ65589 TMM65589 TWI65589 UGE65589 UQA65589 UZW65589 VJS65589 VTO65589 WDK65589 WNG65589 WXC65589 AU131125 KQ131125 UM131125 AEI131125 AOE131125 AYA131125 BHW131125 BRS131125 CBO131125 CLK131125 CVG131125 DFC131125 DOY131125 DYU131125 EIQ131125 ESM131125 FCI131125 FME131125 FWA131125 GFW131125 GPS131125 GZO131125 HJK131125 HTG131125 IDC131125 IMY131125 IWU131125 JGQ131125 JQM131125 KAI131125 KKE131125 KUA131125 LDW131125 LNS131125 LXO131125 MHK131125 MRG131125 NBC131125 NKY131125 NUU131125 OEQ131125 OOM131125 OYI131125 PIE131125 PSA131125 QBW131125 QLS131125 QVO131125 RFK131125 RPG131125 RZC131125 SIY131125 SSU131125 TCQ131125 TMM131125 TWI131125 UGE131125 UQA131125 UZW131125 VJS131125 VTO131125 WDK131125 WNG131125 WXC131125 AU196661 KQ196661 UM196661 AEI196661 AOE196661 AYA196661 BHW196661 BRS196661 CBO196661 CLK196661 CVG196661 DFC196661 DOY196661 DYU196661 EIQ196661 ESM196661 FCI196661 FME196661 FWA196661 GFW196661 GPS196661 GZO196661 HJK196661 HTG196661 IDC196661 IMY196661 IWU196661 JGQ196661 JQM196661 KAI196661 KKE196661 KUA196661 LDW196661 LNS196661 LXO196661 MHK196661 MRG196661 NBC196661 NKY196661 NUU196661 OEQ196661 OOM196661 OYI196661 PIE196661 PSA196661 QBW196661 QLS196661 QVO196661 RFK196661 RPG196661 RZC196661 SIY196661 SSU196661 TCQ196661 TMM196661 TWI196661 UGE196661 UQA196661 UZW196661 VJS196661 VTO196661 WDK196661 WNG196661 WXC196661 AU262197 KQ262197 UM262197 AEI262197 AOE262197 AYA262197 BHW262197 BRS262197 CBO262197 CLK262197 CVG262197 DFC262197 DOY262197 DYU262197 EIQ262197 ESM262197 FCI262197 FME262197 FWA262197 GFW262197 GPS262197 GZO262197 HJK262197 HTG262197 IDC262197 IMY262197 IWU262197 JGQ262197 JQM262197 KAI262197 KKE262197 KUA262197 LDW262197 LNS262197 LXO262197 MHK262197 MRG262197 NBC262197 NKY262197 NUU262197 OEQ262197 OOM262197 OYI262197 PIE262197 PSA262197 QBW262197 QLS262197 QVO262197 RFK262197 RPG262197 RZC262197 SIY262197 SSU262197 TCQ262197 TMM262197 TWI262197 UGE262197 UQA262197 UZW262197 VJS262197 VTO262197 WDK262197 WNG262197 WXC262197 AU327733 KQ327733 UM327733 AEI327733 AOE327733 AYA327733 BHW327733 BRS327733 CBO327733 CLK327733 CVG327733 DFC327733 DOY327733 DYU327733 EIQ327733 ESM327733 FCI327733 FME327733 FWA327733 GFW327733 GPS327733 GZO327733 HJK327733 HTG327733 IDC327733 IMY327733 IWU327733 JGQ327733 JQM327733 KAI327733 KKE327733 KUA327733 LDW327733 LNS327733 LXO327733 MHK327733 MRG327733 NBC327733 NKY327733 NUU327733 OEQ327733 OOM327733 OYI327733 PIE327733 PSA327733 QBW327733 QLS327733 QVO327733 RFK327733 RPG327733 RZC327733 SIY327733 SSU327733 TCQ327733 TMM327733 TWI327733 UGE327733 UQA327733 UZW327733 VJS327733 VTO327733 WDK327733 WNG327733 WXC327733 AU393269 KQ393269 UM393269 AEI393269 AOE393269 AYA393269 BHW393269 BRS393269 CBO393269 CLK393269 CVG393269 DFC393269 DOY393269 DYU393269 EIQ393269 ESM393269 FCI393269 FME393269 FWA393269 GFW393269 GPS393269 GZO393269 HJK393269 HTG393269 IDC393269 IMY393269 IWU393269 JGQ393269 JQM393269 KAI393269 KKE393269 KUA393269 LDW393269 LNS393269 LXO393269 MHK393269 MRG393269 NBC393269 NKY393269 NUU393269 OEQ393269 OOM393269 OYI393269 PIE393269 PSA393269 QBW393269 QLS393269 QVO393269 RFK393269 RPG393269 RZC393269 SIY393269 SSU393269 TCQ393269 TMM393269 TWI393269 UGE393269 UQA393269 UZW393269 VJS393269 VTO393269 WDK393269 WNG393269 WXC393269 AU458805 KQ458805 UM458805 AEI458805 AOE458805 AYA458805 BHW458805 BRS458805 CBO458805 CLK458805 CVG458805 DFC458805 DOY458805 DYU458805 EIQ458805 ESM458805 FCI458805 FME458805 FWA458805 GFW458805 GPS458805 GZO458805 HJK458805 HTG458805 IDC458805 IMY458805 IWU458805 JGQ458805 JQM458805 KAI458805 KKE458805 KUA458805 LDW458805 LNS458805 LXO458805 MHK458805 MRG458805 NBC458805 NKY458805 NUU458805 OEQ458805 OOM458805 OYI458805 PIE458805 PSA458805 QBW458805 QLS458805 QVO458805 RFK458805 RPG458805 RZC458805 SIY458805 SSU458805 TCQ458805 TMM458805 TWI458805 UGE458805 UQA458805 UZW458805 VJS458805 VTO458805 WDK458805 WNG458805 WXC458805 AU524341 KQ524341 UM524341 AEI524341 AOE524341 AYA524341 BHW524341 BRS524341 CBO524341 CLK524341 CVG524341 DFC524341 DOY524341 DYU524341 EIQ524341 ESM524341 FCI524341 FME524341 FWA524341 GFW524341 GPS524341 GZO524341 HJK524341 HTG524341 IDC524341 IMY524341 IWU524341 JGQ524341 JQM524341 KAI524341 KKE524341 KUA524341 LDW524341 LNS524341 LXO524341 MHK524341 MRG524341 NBC524341 NKY524341 NUU524341 OEQ524341 OOM524341 OYI524341 PIE524341 PSA524341 QBW524341 QLS524341 QVO524341 RFK524341 RPG524341 RZC524341 SIY524341 SSU524341 TCQ524341 TMM524341 TWI524341 UGE524341 UQA524341 UZW524341 VJS524341 VTO524341 WDK524341 WNG524341 WXC524341 AU589877 KQ589877 UM589877 AEI589877 AOE589877 AYA589877 BHW589877 BRS589877 CBO589877 CLK589877 CVG589877 DFC589877 DOY589877 DYU589877 EIQ589877 ESM589877 FCI589877 FME589877 FWA589877 GFW589877 GPS589877 GZO589877 HJK589877 HTG589877 IDC589877 IMY589877 IWU589877 JGQ589877 JQM589877 KAI589877 KKE589877 KUA589877 LDW589877 LNS589877 LXO589877 MHK589877 MRG589877 NBC589877 NKY589877 NUU589877 OEQ589877 OOM589877 OYI589877 PIE589877 PSA589877 QBW589877 QLS589877 QVO589877 RFK589877 RPG589877 RZC589877 SIY589877 SSU589877 TCQ589877 TMM589877 TWI589877 UGE589877 UQA589877 UZW589877 VJS589877 VTO589877 WDK589877 WNG589877 WXC589877 AU655413 KQ655413 UM655413 AEI655413 AOE655413 AYA655413 BHW655413 BRS655413 CBO655413 CLK655413 CVG655413 DFC655413 DOY655413 DYU655413 EIQ655413 ESM655413 FCI655413 FME655413 FWA655413 GFW655413 GPS655413 GZO655413 HJK655413 HTG655413 IDC655413 IMY655413 IWU655413 JGQ655413 JQM655413 KAI655413 KKE655413 KUA655413 LDW655413 LNS655413 LXO655413 MHK655413 MRG655413 NBC655413 NKY655413 NUU655413 OEQ655413 OOM655413 OYI655413 PIE655413 PSA655413 QBW655413 QLS655413 QVO655413 RFK655413 RPG655413 RZC655413 SIY655413 SSU655413 TCQ655413 TMM655413 TWI655413 UGE655413 UQA655413 UZW655413 VJS655413 VTO655413 WDK655413 WNG655413 WXC655413 AU720949 KQ720949 UM720949 AEI720949 AOE720949 AYA720949 BHW720949 BRS720949 CBO720949 CLK720949 CVG720949 DFC720949 DOY720949 DYU720949 EIQ720949 ESM720949 FCI720949 FME720949 FWA720949 GFW720949 GPS720949 GZO720949 HJK720949 HTG720949 IDC720949 IMY720949 IWU720949 JGQ720949 JQM720949 KAI720949 KKE720949 KUA720949 LDW720949 LNS720949 LXO720949 MHK720949 MRG720949 NBC720949 NKY720949 NUU720949 OEQ720949 OOM720949 OYI720949 PIE720949 PSA720949 QBW720949 QLS720949 QVO720949 RFK720949 RPG720949 RZC720949 SIY720949 SSU720949 TCQ720949 TMM720949 TWI720949 UGE720949 UQA720949 UZW720949 VJS720949 VTO720949 WDK720949 WNG720949 WXC720949 AU786485 KQ786485 UM786485 AEI786485 AOE786485 AYA786485 BHW786485 BRS786485 CBO786485 CLK786485 CVG786485 DFC786485 DOY786485 DYU786485 EIQ786485 ESM786485 FCI786485 FME786485 FWA786485 GFW786485 GPS786485 GZO786485 HJK786485 HTG786485 IDC786485 IMY786485 IWU786485 JGQ786485 JQM786485 KAI786485 KKE786485 KUA786485 LDW786485 LNS786485 LXO786485 MHK786485 MRG786485 NBC786485 NKY786485 NUU786485 OEQ786485 OOM786485 OYI786485 PIE786485 PSA786485 QBW786485 QLS786485 QVO786485 RFK786485 RPG786485 RZC786485 SIY786485 SSU786485 TCQ786485 TMM786485 TWI786485 UGE786485 UQA786485 UZW786485 VJS786485 VTO786485 WDK786485 WNG786485 WXC786485 AU852021 KQ852021 UM852021 AEI852021 AOE852021 AYA852021 BHW852021 BRS852021 CBO852021 CLK852021 CVG852021 DFC852021 DOY852021 DYU852021 EIQ852021 ESM852021 FCI852021 FME852021 FWA852021 GFW852021 GPS852021 GZO852021 HJK852021 HTG852021 IDC852021 IMY852021 IWU852021 JGQ852021 JQM852021 KAI852021 KKE852021 KUA852021 LDW852021 LNS852021 LXO852021 MHK852021 MRG852021 NBC852021 NKY852021 NUU852021 OEQ852021 OOM852021 OYI852021 PIE852021 PSA852021 QBW852021 QLS852021 QVO852021 RFK852021 RPG852021 RZC852021 SIY852021 SSU852021 TCQ852021 TMM852021 TWI852021 UGE852021 UQA852021 UZW852021 VJS852021 VTO852021 WDK852021 WNG852021 WXC852021 AU917557 KQ917557 UM917557 AEI917557 AOE917557 AYA917557 BHW917557 BRS917557 CBO917557 CLK917557 CVG917557 DFC917557 DOY917557 DYU917557 EIQ917557 ESM917557 FCI917557 FME917557 FWA917557 GFW917557 GPS917557 GZO917557 HJK917557 HTG917557 IDC917557 IMY917557 IWU917557 JGQ917557 JQM917557 KAI917557 KKE917557 KUA917557 LDW917557 LNS917557 LXO917557 MHK917557 MRG917557 NBC917557 NKY917557 NUU917557 OEQ917557 OOM917557 OYI917557 PIE917557 PSA917557 QBW917557 QLS917557 QVO917557 RFK917557 RPG917557 RZC917557 SIY917557 SSU917557 TCQ917557 TMM917557 TWI917557 UGE917557 UQA917557 UZW917557 VJS917557 VTO917557 WDK917557 WNG917557 WXC917557 AU983093 KQ983093 UM983093 AEI983093 AOE983093 AYA983093 BHW983093 BRS983093 CBO983093 CLK983093 CVG983093 DFC983093 DOY983093 DYU983093 EIQ983093 ESM983093 FCI983093 FME983093 FWA983093 GFW983093 GPS983093 GZO983093 HJK983093 HTG983093 IDC983093 IMY983093 IWU983093 JGQ983093 JQM983093 KAI983093 KKE983093 KUA983093 LDW983093 LNS983093 LXO983093 MHK983093 MRG983093 NBC983093 NKY983093 NUU983093 OEQ983093 OOM983093 OYI983093 PIE983093 PSA983093 QBW983093 QLS983093 QVO983093 RFK983093 RPG983093 RZC983093 SIY983093 SSU983093 TCQ983093 TMM983093 TWI983093 UGE983093 UQA983093 UZW983093 VJS983093 VTO983093 WDK983093 WNG983093 WXC983093 AG76 KC76 TY76 ADU76 ANQ76 AXM76 BHI76 BRE76 CBA76 CKW76 CUS76 DEO76 DOK76 DYG76 EIC76 ERY76 FBU76 FLQ76 FVM76 GFI76 GPE76 GZA76 HIW76 HSS76 ICO76 IMK76 IWG76 JGC76 JPY76 JZU76 KJQ76 KTM76 LDI76 LNE76 LXA76 MGW76 MQS76 NAO76 NKK76 NUG76 OEC76 ONY76 OXU76 PHQ76 PRM76 QBI76 QLE76 QVA76 REW76 ROS76 RYO76 SIK76 SSG76 TCC76 TLY76 TVU76 UFQ76 UPM76 UZI76 VJE76 VTA76 WCW76 WMS76 WWO76 AG65612 KC65612 TY65612 ADU65612 ANQ65612 AXM65612 BHI65612 BRE65612 CBA65612 CKW65612 CUS65612 DEO65612 DOK65612 DYG65612 EIC65612 ERY65612 FBU65612 FLQ65612 FVM65612 GFI65612 GPE65612 GZA65612 HIW65612 HSS65612 ICO65612 IMK65612 IWG65612 JGC65612 JPY65612 JZU65612 KJQ65612 KTM65612 LDI65612 LNE65612 LXA65612 MGW65612 MQS65612 NAO65612 NKK65612 NUG65612 OEC65612 ONY65612 OXU65612 PHQ65612 PRM65612 QBI65612 QLE65612 QVA65612 REW65612 ROS65612 RYO65612 SIK65612 SSG65612 TCC65612 TLY65612 TVU65612 UFQ65612 UPM65612 UZI65612 VJE65612 VTA65612 WCW65612 WMS65612 WWO65612 AG131148 KC131148 TY131148 ADU131148 ANQ131148 AXM131148 BHI131148 BRE131148 CBA131148 CKW131148 CUS131148 DEO131148 DOK131148 DYG131148 EIC131148 ERY131148 FBU131148 FLQ131148 FVM131148 GFI131148 GPE131148 GZA131148 HIW131148 HSS131148 ICO131148 IMK131148 IWG131148 JGC131148 JPY131148 JZU131148 KJQ131148 KTM131148 LDI131148 LNE131148 LXA131148 MGW131148 MQS131148 NAO131148 NKK131148 NUG131148 OEC131148 ONY131148 OXU131148 PHQ131148 PRM131148 QBI131148 QLE131148 QVA131148 REW131148 ROS131148 RYO131148 SIK131148 SSG131148 TCC131148 TLY131148 TVU131148 UFQ131148 UPM131148 UZI131148 VJE131148 VTA131148 WCW131148 WMS131148 WWO131148 AG196684 KC196684 TY196684 ADU196684 ANQ196684 AXM196684 BHI196684 BRE196684 CBA196684 CKW196684 CUS196684 DEO196684 DOK196684 DYG196684 EIC196684 ERY196684 FBU196684 FLQ196684 FVM196684 GFI196684 GPE196684 GZA196684 HIW196684 HSS196684 ICO196684 IMK196684 IWG196684 JGC196684 JPY196684 JZU196684 KJQ196684 KTM196684 LDI196684 LNE196684 LXA196684 MGW196684 MQS196684 NAO196684 NKK196684 NUG196684 OEC196684 ONY196684 OXU196684 PHQ196684 PRM196684 QBI196684 QLE196684 QVA196684 REW196684 ROS196684 RYO196684 SIK196684 SSG196684 TCC196684 TLY196684 TVU196684 UFQ196684 UPM196684 UZI196684 VJE196684 VTA196684 WCW196684 WMS196684 WWO196684 AG262220 KC262220 TY262220 ADU262220 ANQ262220 AXM262220 BHI262220 BRE262220 CBA262220 CKW262220 CUS262220 DEO262220 DOK262220 DYG262220 EIC262220 ERY262220 FBU262220 FLQ262220 FVM262220 GFI262220 GPE262220 GZA262220 HIW262220 HSS262220 ICO262220 IMK262220 IWG262220 JGC262220 JPY262220 JZU262220 KJQ262220 KTM262220 LDI262220 LNE262220 LXA262220 MGW262220 MQS262220 NAO262220 NKK262220 NUG262220 OEC262220 ONY262220 OXU262220 PHQ262220 PRM262220 QBI262220 QLE262220 QVA262220 REW262220 ROS262220 RYO262220 SIK262220 SSG262220 TCC262220 TLY262220 TVU262220 UFQ262220 UPM262220 UZI262220 VJE262220 VTA262220 WCW262220 WMS262220 WWO262220 AG327756 KC327756 TY327756 ADU327756 ANQ327756 AXM327756 BHI327756 BRE327756 CBA327756 CKW327756 CUS327756 DEO327756 DOK327756 DYG327756 EIC327756 ERY327756 FBU327756 FLQ327756 FVM327756 GFI327756 GPE327756 GZA327756 HIW327756 HSS327756 ICO327756 IMK327756 IWG327756 JGC327756 JPY327756 JZU327756 KJQ327756 KTM327756 LDI327756 LNE327756 LXA327756 MGW327756 MQS327756 NAO327756 NKK327756 NUG327756 OEC327756 ONY327756 OXU327756 PHQ327756 PRM327756 QBI327756 QLE327756 QVA327756 REW327756 ROS327756 RYO327756 SIK327756 SSG327756 TCC327756 TLY327756 TVU327756 UFQ327756 UPM327756 UZI327756 VJE327756 VTA327756 WCW327756 WMS327756 WWO327756 AG393292 KC393292 TY393292 ADU393292 ANQ393292 AXM393292 BHI393292 BRE393292 CBA393292 CKW393292 CUS393292 DEO393292 DOK393292 DYG393292 EIC393292 ERY393292 FBU393292 FLQ393292 FVM393292 GFI393292 GPE393292 GZA393292 HIW393292 HSS393292 ICO393292 IMK393292 IWG393292 JGC393292 JPY393292 JZU393292 KJQ393292 KTM393292 LDI393292 LNE393292 LXA393292 MGW393292 MQS393292 NAO393292 NKK393292 NUG393292 OEC393292 ONY393292 OXU393292 PHQ393292 PRM393292 QBI393292 QLE393292 QVA393292 REW393292 ROS393292 RYO393292 SIK393292 SSG393292 TCC393292 TLY393292 TVU393292 UFQ393292 UPM393292 UZI393292 VJE393292 VTA393292 WCW393292 WMS393292 WWO393292 AG458828 KC458828 TY458828 ADU458828 ANQ458828 AXM458828 BHI458828 BRE458828 CBA458828 CKW458828 CUS458828 DEO458828 DOK458828 DYG458828 EIC458828 ERY458828 FBU458828 FLQ458828 FVM458828 GFI458828 GPE458828 GZA458828 HIW458828 HSS458828 ICO458828 IMK458828 IWG458828 JGC458828 JPY458828 JZU458828 KJQ458828 KTM458828 LDI458828 LNE458828 LXA458828 MGW458828 MQS458828 NAO458828 NKK458828 NUG458828 OEC458828 ONY458828 OXU458828 PHQ458828 PRM458828 QBI458828 QLE458828 QVA458828 REW458828 ROS458828 RYO458828 SIK458828 SSG458828 TCC458828 TLY458828 TVU458828 UFQ458828 UPM458828 UZI458828 VJE458828 VTA458828 WCW458828 WMS458828 WWO458828 AG524364 KC524364 TY524364 ADU524364 ANQ524364 AXM524364 BHI524364 BRE524364 CBA524364 CKW524364 CUS524364 DEO524364 DOK524364 DYG524364 EIC524364 ERY524364 FBU524364 FLQ524364 FVM524364 GFI524364 GPE524364 GZA524364 HIW524364 HSS524364 ICO524364 IMK524364 IWG524364 JGC524364 JPY524364 JZU524364 KJQ524364 KTM524364 LDI524364 LNE524364 LXA524364 MGW524364 MQS524364 NAO524364 NKK524364 NUG524364 OEC524364 ONY524364 OXU524364 PHQ524364 PRM524364 QBI524364 QLE524364 QVA524364 REW524364 ROS524364 RYO524364 SIK524364 SSG524364 TCC524364 TLY524364 TVU524364 UFQ524364 UPM524364 UZI524364 VJE524364 VTA524364 WCW524364 WMS524364 WWO524364 AG589900 KC589900 TY589900 ADU589900 ANQ589900 AXM589900 BHI589900 BRE589900 CBA589900 CKW589900 CUS589900 DEO589900 DOK589900 DYG589900 EIC589900 ERY589900 FBU589900 FLQ589900 FVM589900 GFI589900 GPE589900 GZA589900 HIW589900 HSS589900 ICO589900 IMK589900 IWG589900 JGC589900 JPY589900 JZU589900 KJQ589900 KTM589900 LDI589900 LNE589900 LXA589900 MGW589900 MQS589900 NAO589900 NKK589900 NUG589900 OEC589900 ONY589900 OXU589900 PHQ589900 PRM589900 QBI589900 QLE589900 QVA589900 REW589900 ROS589900 RYO589900 SIK589900 SSG589900 TCC589900 TLY589900 TVU589900 UFQ589900 UPM589900 UZI589900 VJE589900 VTA589900 WCW589900 WMS589900 WWO589900 AG655436 KC655436 TY655436 ADU655436 ANQ655436 AXM655436 BHI655436 BRE655436 CBA655436 CKW655436 CUS655436 DEO655436 DOK655436 DYG655436 EIC655436 ERY655436 FBU655436 FLQ655436 FVM655436 GFI655436 GPE655436 GZA655436 HIW655436 HSS655436 ICO655436 IMK655436 IWG655436 JGC655436 JPY655436 JZU655436 KJQ655436 KTM655436 LDI655436 LNE655436 LXA655436 MGW655436 MQS655436 NAO655436 NKK655436 NUG655436 OEC655436 ONY655436 OXU655436 PHQ655436 PRM655436 QBI655436 QLE655436 QVA655436 REW655436 ROS655436 RYO655436 SIK655436 SSG655436 TCC655436 TLY655436 TVU655436 UFQ655436 UPM655436 UZI655436 VJE655436 VTA655436 WCW655436 WMS655436 WWO655436 AG720972 KC720972 TY720972 ADU720972 ANQ720972 AXM720972 BHI720972 BRE720972 CBA720972 CKW720972 CUS720972 DEO720972 DOK720972 DYG720972 EIC720972 ERY720972 FBU720972 FLQ720972 FVM720972 GFI720972 GPE720972 GZA720972 HIW720972 HSS720972 ICO720972 IMK720972 IWG720972 JGC720972 JPY720972 JZU720972 KJQ720972 KTM720972 LDI720972 LNE720972 LXA720972 MGW720972 MQS720972 NAO720972 NKK720972 NUG720972 OEC720972 ONY720972 OXU720972 PHQ720972 PRM720972 QBI720972 QLE720972 QVA720972 REW720972 ROS720972 RYO720972 SIK720972 SSG720972 TCC720972 TLY720972 TVU720972 UFQ720972 UPM720972 UZI720972 VJE720972 VTA720972 WCW720972 WMS720972 WWO720972 AG786508 KC786508 TY786508 ADU786508 ANQ786508 AXM786508 BHI786508 BRE786508 CBA786508 CKW786508 CUS786508 DEO786508 DOK786508 DYG786508 EIC786508 ERY786508 FBU786508 FLQ786508 FVM786508 GFI786508 GPE786508 GZA786508 HIW786508 HSS786508 ICO786508 IMK786508 IWG786508 JGC786508 JPY786508 JZU786508 KJQ786508 KTM786508 LDI786508 LNE786508 LXA786508 MGW786508 MQS786508 NAO786508 NKK786508 NUG786508 OEC786508 ONY786508 OXU786508 PHQ786508 PRM786508 QBI786508 QLE786508 QVA786508 REW786508 ROS786508 RYO786508 SIK786508 SSG786508 TCC786508 TLY786508 TVU786508 UFQ786508 UPM786508 UZI786508 VJE786508 VTA786508 WCW786508 WMS786508 WWO786508 AG852044 KC852044 TY852044 ADU852044 ANQ852044 AXM852044 BHI852044 BRE852044 CBA852044 CKW852044 CUS852044 DEO852044 DOK852044 DYG852044 EIC852044 ERY852044 FBU852044 FLQ852044 FVM852044 GFI852044 GPE852044 GZA852044 HIW852044 HSS852044 ICO852044 IMK852044 IWG852044 JGC852044 JPY852044 JZU852044 KJQ852044 KTM852044 LDI852044 LNE852044 LXA852044 MGW852044 MQS852044 NAO852044 NKK852044 NUG852044 OEC852044 ONY852044 OXU852044 PHQ852044 PRM852044 QBI852044 QLE852044 QVA852044 REW852044 ROS852044 RYO852044 SIK852044 SSG852044 TCC852044 TLY852044 TVU852044 UFQ852044 UPM852044 UZI852044 VJE852044 VTA852044 WCW852044 WMS852044 WWO852044 AG917580 KC917580 TY917580 ADU917580 ANQ917580 AXM917580 BHI917580 BRE917580 CBA917580 CKW917580 CUS917580 DEO917580 DOK917580 DYG917580 EIC917580 ERY917580 FBU917580 FLQ917580 FVM917580 GFI917580 GPE917580 GZA917580 HIW917580 HSS917580 ICO917580 IMK917580 IWG917580 JGC917580 JPY917580 JZU917580 KJQ917580 KTM917580 LDI917580 LNE917580 LXA917580 MGW917580 MQS917580 NAO917580 NKK917580 NUG917580 OEC917580 ONY917580 OXU917580 PHQ917580 PRM917580 QBI917580 QLE917580 QVA917580 REW917580 ROS917580 RYO917580 SIK917580 SSG917580 TCC917580 TLY917580 TVU917580 UFQ917580 UPM917580 UZI917580 VJE917580 VTA917580 WCW917580 WMS917580 WWO917580 AG983116 KC983116 TY983116 ADU983116 ANQ983116 AXM983116 BHI983116 BRE983116 CBA983116 CKW983116 CUS983116 DEO983116 DOK983116 DYG983116 EIC983116 ERY983116 FBU983116 FLQ983116 FVM983116 GFI983116 GPE983116 GZA983116 HIW983116 HSS983116 ICO983116 IMK983116 IWG983116 JGC983116 JPY983116 JZU983116 KJQ983116 KTM983116 LDI983116 LNE983116 LXA983116 MGW983116 MQS983116 NAO983116 NKK983116 NUG983116 OEC983116 ONY983116 OXU983116 PHQ983116 PRM983116 QBI983116 QLE983116 QVA983116 REW983116 ROS983116 RYO983116 SIK983116 SSG983116 TCC983116 TLY983116 TVU983116 UFQ983116 UPM983116 UZI983116 VJE983116 VTA983116 WCW983116 WMS983116 WWO983116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O66 JK66 TG66 ADC66 AMY66 AWU66 BGQ66 BQM66 CAI66 CKE66 CUA66 DDW66 DNS66 DXO66 EHK66 ERG66 FBC66 FKY66 FUU66 GEQ66 GOM66 GYI66 HIE66 HSA66 IBW66 ILS66 IVO66 JFK66 JPG66 JZC66 KIY66 KSU66 LCQ66 LMM66 LWI66 MGE66 MQA66 MZW66 NJS66 NTO66 ODK66 ONG66 OXC66 PGY66 PQU66 QAQ66 QKM66 QUI66 REE66 ROA66 RXW66 SHS66 SRO66 TBK66 TLG66 TVC66 UEY66 UOU66 UYQ66 VIM66 VSI66 WCE66 WMA66 WVW66 O65602 JK65602 TG65602 ADC65602 AMY65602 AWU65602 BGQ65602 BQM65602 CAI65602 CKE65602 CUA65602 DDW65602 DNS65602 DXO65602 EHK65602 ERG65602 FBC65602 FKY65602 FUU65602 GEQ65602 GOM65602 GYI65602 HIE65602 HSA65602 IBW65602 ILS65602 IVO65602 JFK65602 JPG65602 JZC65602 KIY65602 KSU65602 LCQ65602 LMM65602 LWI65602 MGE65602 MQA65602 MZW65602 NJS65602 NTO65602 ODK65602 ONG65602 OXC65602 PGY65602 PQU65602 QAQ65602 QKM65602 QUI65602 REE65602 ROA65602 RXW65602 SHS65602 SRO65602 TBK65602 TLG65602 TVC65602 UEY65602 UOU65602 UYQ65602 VIM65602 VSI65602 WCE65602 WMA65602 WVW65602 O131138 JK131138 TG131138 ADC131138 AMY131138 AWU131138 BGQ131138 BQM131138 CAI131138 CKE131138 CUA131138 DDW131138 DNS131138 DXO131138 EHK131138 ERG131138 FBC131138 FKY131138 FUU131138 GEQ131138 GOM131138 GYI131138 HIE131138 HSA131138 IBW131138 ILS131138 IVO131138 JFK131138 JPG131138 JZC131138 KIY131138 KSU131138 LCQ131138 LMM131138 LWI131138 MGE131138 MQA131138 MZW131138 NJS131138 NTO131138 ODK131138 ONG131138 OXC131138 PGY131138 PQU131138 QAQ131138 QKM131138 QUI131138 REE131138 ROA131138 RXW131138 SHS131138 SRO131138 TBK131138 TLG131138 TVC131138 UEY131138 UOU131138 UYQ131138 VIM131138 VSI131138 WCE131138 WMA131138 WVW131138 O196674 JK196674 TG196674 ADC196674 AMY196674 AWU196674 BGQ196674 BQM196674 CAI196674 CKE196674 CUA196674 DDW196674 DNS196674 DXO196674 EHK196674 ERG196674 FBC196674 FKY196674 FUU196674 GEQ196674 GOM196674 GYI196674 HIE196674 HSA196674 IBW196674 ILS196674 IVO196674 JFK196674 JPG196674 JZC196674 KIY196674 KSU196674 LCQ196674 LMM196674 LWI196674 MGE196674 MQA196674 MZW196674 NJS196674 NTO196674 ODK196674 ONG196674 OXC196674 PGY196674 PQU196674 QAQ196674 QKM196674 QUI196674 REE196674 ROA196674 RXW196674 SHS196674 SRO196674 TBK196674 TLG196674 TVC196674 UEY196674 UOU196674 UYQ196674 VIM196674 VSI196674 WCE196674 WMA196674 WVW196674 O262210 JK262210 TG262210 ADC262210 AMY262210 AWU262210 BGQ262210 BQM262210 CAI262210 CKE262210 CUA262210 DDW262210 DNS262210 DXO262210 EHK262210 ERG262210 FBC262210 FKY262210 FUU262210 GEQ262210 GOM262210 GYI262210 HIE262210 HSA262210 IBW262210 ILS262210 IVO262210 JFK262210 JPG262210 JZC262210 KIY262210 KSU262210 LCQ262210 LMM262210 LWI262210 MGE262210 MQA262210 MZW262210 NJS262210 NTO262210 ODK262210 ONG262210 OXC262210 PGY262210 PQU262210 QAQ262210 QKM262210 QUI262210 REE262210 ROA262210 RXW262210 SHS262210 SRO262210 TBK262210 TLG262210 TVC262210 UEY262210 UOU262210 UYQ262210 VIM262210 VSI262210 WCE262210 WMA262210 WVW262210 O327746 JK327746 TG327746 ADC327746 AMY327746 AWU327746 BGQ327746 BQM327746 CAI327746 CKE327746 CUA327746 DDW327746 DNS327746 DXO327746 EHK327746 ERG327746 FBC327746 FKY327746 FUU327746 GEQ327746 GOM327746 GYI327746 HIE327746 HSA327746 IBW327746 ILS327746 IVO327746 JFK327746 JPG327746 JZC327746 KIY327746 KSU327746 LCQ327746 LMM327746 LWI327746 MGE327746 MQA327746 MZW327746 NJS327746 NTO327746 ODK327746 ONG327746 OXC327746 PGY327746 PQU327746 QAQ327746 QKM327746 QUI327746 REE327746 ROA327746 RXW327746 SHS327746 SRO327746 TBK327746 TLG327746 TVC327746 UEY327746 UOU327746 UYQ327746 VIM327746 VSI327746 WCE327746 WMA327746 WVW327746 O393282 JK393282 TG393282 ADC393282 AMY393282 AWU393282 BGQ393282 BQM393282 CAI393282 CKE393282 CUA393282 DDW393282 DNS393282 DXO393282 EHK393282 ERG393282 FBC393282 FKY393282 FUU393282 GEQ393282 GOM393282 GYI393282 HIE393282 HSA393282 IBW393282 ILS393282 IVO393282 JFK393282 JPG393282 JZC393282 KIY393282 KSU393282 LCQ393282 LMM393282 LWI393282 MGE393282 MQA393282 MZW393282 NJS393282 NTO393282 ODK393282 ONG393282 OXC393282 PGY393282 PQU393282 QAQ393282 QKM393282 QUI393282 REE393282 ROA393282 RXW393282 SHS393282 SRO393282 TBK393282 TLG393282 TVC393282 UEY393282 UOU393282 UYQ393282 VIM393282 VSI393282 WCE393282 WMA393282 WVW393282 O458818 JK458818 TG458818 ADC458818 AMY458818 AWU458818 BGQ458818 BQM458818 CAI458818 CKE458818 CUA458818 DDW458818 DNS458818 DXO458818 EHK458818 ERG458818 FBC458818 FKY458818 FUU458818 GEQ458818 GOM458818 GYI458818 HIE458818 HSA458818 IBW458818 ILS458818 IVO458818 JFK458818 JPG458818 JZC458818 KIY458818 KSU458818 LCQ458818 LMM458818 LWI458818 MGE458818 MQA458818 MZW458818 NJS458818 NTO458818 ODK458818 ONG458818 OXC458818 PGY458818 PQU458818 QAQ458818 QKM458818 QUI458818 REE458818 ROA458818 RXW458818 SHS458818 SRO458818 TBK458818 TLG458818 TVC458818 UEY458818 UOU458818 UYQ458818 VIM458818 VSI458818 WCE458818 WMA458818 WVW458818 O524354 JK524354 TG524354 ADC524354 AMY524354 AWU524354 BGQ524354 BQM524354 CAI524354 CKE524354 CUA524354 DDW524354 DNS524354 DXO524354 EHK524354 ERG524354 FBC524354 FKY524354 FUU524354 GEQ524354 GOM524354 GYI524354 HIE524354 HSA524354 IBW524354 ILS524354 IVO524354 JFK524354 JPG524354 JZC524354 KIY524354 KSU524354 LCQ524354 LMM524354 LWI524354 MGE524354 MQA524354 MZW524354 NJS524354 NTO524354 ODK524354 ONG524354 OXC524354 PGY524354 PQU524354 QAQ524354 QKM524354 QUI524354 REE524354 ROA524354 RXW524354 SHS524354 SRO524354 TBK524354 TLG524354 TVC524354 UEY524354 UOU524354 UYQ524354 VIM524354 VSI524354 WCE524354 WMA524354 WVW524354 O589890 JK589890 TG589890 ADC589890 AMY589890 AWU589890 BGQ589890 BQM589890 CAI589890 CKE589890 CUA589890 DDW589890 DNS589890 DXO589890 EHK589890 ERG589890 FBC589890 FKY589890 FUU589890 GEQ589890 GOM589890 GYI589890 HIE589890 HSA589890 IBW589890 ILS589890 IVO589890 JFK589890 JPG589890 JZC589890 KIY589890 KSU589890 LCQ589890 LMM589890 LWI589890 MGE589890 MQA589890 MZW589890 NJS589890 NTO589890 ODK589890 ONG589890 OXC589890 PGY589890 PQU589890 QAQ589890 QKM589890 QUI589890 REE589890 ROA589890 RXW589890 SHS589890 SRO589890 TBK589890 TLG589890 TVC589890 UEY589890 UOU589890 UYQ589890 VIM589890 VSI589890 WCE589890 WMA589890 WVW589890 O655426 JK655426 TG655426 ADC655426 AMY655426 AWU655426 BGQ655426 BQM655426 CAI655426 CKE655426 CUA655426 DDW655426 DNS655426 DXO655426 EHK655426 ERG655426 FBC655426 FKY655426 FUU655426 GEQ655426 GOM655426 GYI655426 HIE655426 HSA655426 IBW655426 ILS655426 IVO655426 JFK655426 JPG655426 JZC655426 KIY655426 KSU655426 LCQ655426 LMM655426 LWI655426 MGE655426 MQA655426 MZW655426 NJS655426 NTO655426 ODK655426 ONG655426 OXC655426 PGY655426 PQU655426 QAQ655426 QKM655426 QUI655426 REE655426 ROA655426 RXW655426 SHS655426 SRO655426 TBK655426 TLG655426 TVC655426 UEY655426 UOU655426 UYQ655426 VIM655426 VSI655426 WCE655426 WMA655426 WVW655426 O720962 JK720962 TG720962 ADC720962 AMY720962 AWU720962 BGQ720962 BQM720962 CAI720962 CKE720962 CUA720962 DDW720962 DNS720962 DXO720962 EHK720962 ERG720962 FBC720962 FKY720962 FUU720962 GEQ720962 GOM720962 GYI720962 HIE720962 HSA720962 IBW720962 ILS720962 IVO720962 JFK720962 JPG720962 JZC720962 KIY720962 KSU720962 LCQ720962 LMM720962 LWI720962 MGE720962 MQA720962 MZW720962 NJS720962 NTO720962 ODK720962 ONG720962 OXC720962 PGY720962 PQU720962 QAQ720962 QKM720962 QUI720962 REE720962 ROA720962 RXW720962 SHS720962 SRO720962 TBK720962 TLG720962 TVC720962 UEY720962 UOU720962 UYQ720962 VIM720962 VSI720962 WCE720962 WMA720962 WVW720962 O786498 JK786498 TG786498 ADC786498 AMY786498 AWU786498 BGQ786498 BQM786498 CAI786498 CKE786498 CUA786498 DDW786498 DNS786498 DXO786498 EHK786498 ERG786498 FBC786498 FKY786498 FUU786498 GEQ786498 GOM786498 GYI786498 HIE786498 HSA786498 IBW786498 ILS786498 IVO786498 JFK786498 JPG786498 JZC786498 KIY786498 KSU786498 LCQ786498 LMM786498 LWI786498 MGE786498 MQA786498 MZW786498 NJS786498 NTO786498 ODK786498 ONG786498 OXC786498 PGY786498 PQU786498 QAQ786498 QKM786498 QUI786498 REE786498 ROA786498 RXW786498 SHS786498 SRO786498 TBK786498 TLG786498 TVC786498 UEY786498 UOU786498 UYQ786498 VIM786498 VSI786498 WCE786498 WMA786498 WVW786498 O852034 JK852034 TG852034 ADC852034 AMY852034 AWU852034 BGQ852034 BQM852034 CAI852034 CKE852034 CUA852034 DDW852034 DNS852034 DXO852034 EHK852034 ERG852034 FBC852034 FKY852034 FUU852034 GEQ852034 GOM852034 GYI852034 HIE852034 HSA852034 IBW852034 ILS852034 IVO852034 JFK852034 JPG852034 JZC852034 KIY852034 KSU852034 LCQ852034 LMM852034 LWI852034 MGE852034 MQA852034 MZW852034 NJS852034 NTO852034 ODK852034 ONG852034 OXC852034 PGY852034 PQU852034 QAQ852034 QKM852034 QUI852034 REE852034 ROA852034 RXW852034 SHS852034 SRO852034 TBK852034 TLG852034 TVC852034 UEY852034 UOU852034 UYQ852034 VIM852034 VSI852034 WCE852034 WMA852034 WVW852034 O917570 JK917570 TG917570 ADC917570 AMY917570 AWU917570 BGQ917570 BQM917570 CAI917570 CKE917570 CUA917570 DDW917570 DNS917570 DXO917570 EHK917570 ERG917570 FBC917570 FKY917570 FUU917570 GEQ917570 GOM917570 GYI917570 HIE917570 HSA917570 IBW917570 ILS917570 IVO917570 JFK917570 JPG917570 JZC917570 KIY917570 KSU917570 LCQ917570 LMM917570 LWI917570 MGE917570 MQA917570 MZW917570 NJS917570 NTO917570 ODK917570 ONG917570 OXC917570 PGY917570 PQU917570 QAQ917570 QKM917570 QUI917570 REE917570 ROA917570 RXW917570 SHS917570 SRO917570 TBK917570 TLG917570 TVC917570 UEY917570 UOU917570 UYQ917570 VIM917570 VSI917570 WCE917570 WMA917570 WVW917570 O983106 JK983106 TG983106 ADC983106 AMY983106 AWU983106 BGQ983106 BQM983106 CAI983106 CKE983106 CUA983106 DDW983106 DNS983106 DXO983106 EHK983106 ERG983106 FBC983106 FKY983106 FUU983106 GEQ983106 GOM983106 GYI983106 HIE983106 HSA983106 IBW983106 ILS983106 IVO983106 JFK983106 JPG983106 JZC983106 KIY983106 KSU983106 LCQ983106 LMM983106 LWI983106 MGE983106 MQA983106 MZW983106 NJS983106 NTO983106 ODK983106 ONG983106 OXC983106 PGY983106 PQU983106 QAQ983106 QKM983106 QUI983106 REE983106 ROA983106 RXW983106 SHS983106 SRO983106 TBK983106 TLG983106 TVC983106 UEY983106 UOU983106 UYQ983106 VIM983106 VSI983106 WCE983106 WMA983106 WVW983106 O78 JK78 TG78 ADC78 AMY78 AWU78 BGQ78 BQM78 CAI78 CKE78 CUA78 DDW78 DNS78 DXO78 EHK78 ERG78 FBC78 FKY78 FUU78 GEQ78 GOM78 GYI78 HIE78 HSA78 IBW78 ILS78 IVO78 JFK78 JPG78 JZC78 KIY78 KSU78 LCQ78 LMM78 LWI78 MGE78 MQA78 MZW78 NJS78 NTO78 ODK78 ONG78 OXC78 PGY78 PQU78 QAQ78 QKM78 QUI78 REE78 ROA78 RXW78 SHS78 SRO78 TBK78 TLG78 TVC78 UEY78 UOU78 UYQ78 VIM78 VSI78 WCE78 WMA78 WVW78 O65614 JK65614 TG65614 ADC65614 AMY65614 AWU65614 BGQ65614 BQM65614 CAI65614 CKE65614 CUA65614 DDW65614 DNS65614 DXO65614 EHK65614 ERG65614 FBC65614 FKY65614 FUU65614 GEQ65614 GOM65614 GYI65614 HIE65614 HSA65614 IBW65614 ILS65614 IVO65614 JFK65614 JPG65614 JZC65614 KIY65614 KSU65614 LCQ65614 LMM65614 LWI65614 MGE65614 MQA65614 MZW65614 NJS65614 NTO65614 ODK65614 ONG65614 OXC65614 PGY65614 PQU65614 QAQ65614 QKM65614 QUI65614 REE65614 ROA65614 RXW65614 SHS65614 SRO65614 TBK65614 TLG65614 TVC65614 UEY65614 UOU65614 UYQ65614 VIM65614 VSI65614 WCE65614 WMA65614 WVW65614 O131150 JK131150 TG131150 ADC131150 AMY131150 AWU131150 BGQ131150 BQM131150 CAI131150 CKE131150 CUA131150 DDW131150 DNS131150 DXO131150 EHK131150 ERG131150 FBC131150 FKY131150 FUU131150 GEQ131150 GOM131150 GYI131150 HIE131150 HSA131150 IBW131150 ILS131150 IVO131150 JFK131150 JPG131150 JZC131150 KIY131150 KSU131150 LCQ131150 LMM131150 LWI131150 MGE131150 MQA131150 MZW131150 NJS131150 NTO131150 ODK131150 ONG131150 OXC131150 PGY131150 PQU131150 QAQ131150 QKM131150 QUI131150 REE131150 ROA131150 RXW131150 SHS131150 SRO131150 TBK131150 TLG131150 TVC131150 UEY131150 UOU131150 UYQ131150 VIM131150 VSI131150 WCE131150 WMA131150 WVW131150 O196686 JK196686 TG196686 ADC196686 AMY196686 AWU196686 BGQ196686 BQM196686 CAI196686 CKE196686 CUA196686 DDW196686 DNS196686 DXO196686 EHK196686 ERG196686 FBC196686 FKY196686 FUU196686 GEQ196686 GOM196686 GYI196686 HIE196686 HSA196686 IBW196686 ILS196686 IVO196686 JFK196686 JPG196686 JZC196686 KIY196686 KSU196686 LCQ196686 LMM196686 LWI196686 MGE196686 MQA196686 MZW196686 NJS196686 NTO196686 ODK196686 ONG196686 OXC196686 PGY196686 PQU196686 QAQ196686 QKM196686 QUI196686 REE196686 ROA196686 RXW196686 SHS196686 SRO196686 TBK196686 TLG196686 TVC196686 UEY196686 UOU196686 UYQ196686 VIM196686 VSI196686 WCE196686 WMA196686 WVW196686 O262222 JK262222 TG262222 ADC262222 AMY262222 AWU262222 BGQ262222 BQM262222 CAI262222 CKE262222 CUA262222 DDW262222 DNS262222 DXO262222 EHK262222 ERG262222 FBC262222 FKY262222 FUU262222 GEQ262222 GOM262222 GYI262222 HIE262222 HSA262222 IBW262222 ILS262222 IVO262222 JFK262222 JPG262222 JZC262222 KIY262222 KSU262222 LCQ262222 LMM262222 LWI262222 MGE262222 MQA262222 MZW262222 NJS262222 NTO262222 ODK262222 ONG262222 OXC262222 PGY262222 PQU262222 QAQ262222 QKM262222 QUI262222 REE262222 ROA262222 RXW262222 SHS262222 SRO262222 TBK262222 TLG262222 TVC262222 UEY262222 UOU262222 UYQ262222 VIM262222 VSI262222 WCE262222 WMA262222 WVW262222 O327758 JK327758 TG327758 ADC327758 AMY327758 AWU327758 BGQ327758 BQM327758 CAI327758 CKE327758 CUA327758 DDW327758 DNS327758 DXO327758 EHK327758 ERG327758 FBC327758 FKY327758 FUU327758 GEQ327758 GOM327758 GYI327758 HIE327758 HSA327758 IBW327758 ILS327758 IVO327758 JFK327758 JPG327758 JZC327758 KIY327758 KSU327758 LCQ327758 LMM327758 LWI327758 MGE327758 MQA327758 MZW327758 NJS327758 NTO327758 ODK327758 ONG327758 OXC327758 PGY327758 PQU327758 QAQ327758 QKM327758 QUI327758 REE327758 ROA327758 RXW327758 SHS327758 SRO327758 TBK327758 TLG327758 TVC327758 UEY327758 UOU327758 UYQ327758 VIM327758 VSI327758 WCE327758 WMA327758 WVW327758 O393294 JK393294 TG393294 ADC393294 AMY393294 AWU393294 BGQ393294 BQM393294 CAI393294 CKE393294 CUA393294 DDW393294 DNS393294 DXO393294 EHK393294 ERG393294 FBC393294 FKY393294 FUU393294 GEQ393294 GOM393294 GYI393294 HIE393294 HSA393294 IBW393294 ILS393294 IVO393294 JFK393294 JPG393294 JZC393294 KIY393294 KSU393294 LCQ393294 LMM393294 LWI393294 MGE393294 MQA393294 MZW393294 NJS393294 NTO393294 ODK393294 ONG393294 OXC393294 PGY393294 PQU393294 QAQ393294 QKM393294 QUI393294 REE393294 ROA393294 RXW393294 SHS393294 SRO393294 TBK393294 TLG393294 TVC393294 UEY393294 UOU393294 UYQ393294 VIM393294 VSI393294 WCE393294 WMA393294 WVW393294 O458830 JK458830 TG458830 ADC458830 AMY458830 AWU458830 BGQ458830 BQM458830 CAI458830 CKE458830 CUA458830 DDW458830 DNS458830 DXO458830 EHK458830 ERG458830 FBC458830 FKY458830 FUU458830 GEQ458830 GOM458830 GYI458830 HIE458830 HSA458830 IBW458830 ILS458830 IVO458830 JFK458830 JPG458830 JZC458830 KIY458830 KSU458830 LCQ458830 LMM458830 LWI458830 MGE458830 MQA458830 MZW458830 NJS458830 NTO458830 ODK458830 ONG458830 OXC458830 PGY458830 PQU458830 QAQ458830 QKM458830 QUI458830 REE458830 ROA458830 RXW458830 SHS458830 SRO458830 TBK458830 TLG458830 TVC458830 UEY458830 UOU458830 UYQ458830 VIM458830 VSI458830 WCE458830 WMA458830 WVW458830 O524366 JK524366 TG524366 ADC524366 AMY524366 AWU524366 BGQ524366 BQM524366 CAI524366 CKE524366 CUA524366 DDW524366 DNS524366 DXO524366 EHK524366 ERG524366 FBC524366 FKY524366 FUU524366 GEQ524366 GOM524366 GYI524366 HIE524366 HSA524366 IBW524366 ILS524366 IVO524366 JFK524366 JPG524366 JZC524366 KIY524366 KSU524366 LCQ524366 LMM524366 LWI524366 MGE524366 MQA524366 MZW524366 NJS524366 NTO524366 ODK524366 ONG524366 OXC524366 PGY524366 PQU524366 QAQ524366 QKM524366 QUI524366 REE524366 ROA524366 RXW524366 SHS524366 SRO524366 TBK524366 TLG524366 TVC524366 UEY524366 UOU524366 UYQ524366 VIM524366 VSI524366 WCE524366 WMA524366 WVW524366 O589902 JK589902 TG589902 ADC589902 AMY589902 AWU589902 BGQ589902 BQM589902 CAI589902 CKE589902 CUA589902 DDW589902 DNS589902 DXO589902 EHK589902 ERG589902 FBC589902 FKY589902 FUU589902 GEQ589902 GOM589902 GYI589902 HIE589902 HSA589902 IBW589902 ILS589902 IVO589902 JFK589902 JPG589902 JZC589902 KIY589902 KSU589902 LCQ589902 LMM589902 LWI589902 MGE589902 MQA589902 MZW589902 NJS589902 NTO589902 ODK589902 ONG589902 OXC589902 PGY589902 PQU589902 QAQ589902 QKM589902 QUI589902 REE589902 ROA589902 RXW589902 SHS589902 SRO589902 TBK589902 TLG589902 TVC589902 UEY589902 UOU589902 UYQ589902 VIM589902 VSI589902 WCE589902 WMA589902 WVW589902 O655438 JK655438 TG655438 ADC655438 AMY655438 AWU655438 BGQ655438 BQM655438 CAI655438 CKE655438 CUA655438 DDW655438 DNS655438 DXO655438 EHK655438 ERG655438 FBC655438 FKY655438 FUU655438 GEQ655438 GOM655438 GYI655438 HIE655438 HSA655438 IBW655438 ILS655438 IVO655438 JFK655438 JPG655438 JZC655438 KIY655438 KSU655438 LCQ655438 LMM655438 LWI655438 MGE655438 MQA655438 MZW655438 NJS655438 NTO655438 ODK655438 ONG655438 OXC655438 PGY655438 PQU655438 QAQ655438 QKM655438 QUI655438 REE655438 ROA655438 RXW655438 SHS655438 SRO655438 TBK655438 TLG655438 TVC655438 UEY655438 UOU655438 UYQ655438 VIM655438 VSI655438 WCE655438 WMA655438 WVW655438 O720974 JK720974 TG720974 ADC720974 AMY720974 AWU720974 BGQ720974 BQM720974 CAI720974 CKE720974 CUA720974 DDW720974 DNS720974 DXO720974 EHK720974 ERG720974 FBC720974 FKY720974 FUU720974 GEQ720974 GOM720974 GYI720974 HIE720974 HSA720974 IBW720974 ILS720974 IVO720974 JFK720974 JPG720974 JZC720974 KIY720974 KSU720974 LCQ720974 LMM720974 LWI720974 MGE720974 MQA720974 MZW720974 NJS720974 NTO720974 ODK720974 ONG720974 OXC720974 PGY720974 PQU720974 QAQ720974 QKM720974 QUI720974 REE720974 ROA720974 RXW720974 SHS720974 SRO720974 TBK720974 TLG720974 TVC720974 UEY720974 UOU720974 UYQ720974 VIM720974 VSI720974 WCE720974 WMA720974 WVW720974 O786510 JK786510 TG786510 ADC786510 AMY786510 AWU786510 BGQ786510 BQM786510 CAI786510 CKE786510 CUA786510 DDW786510 DNS786510 DXO786510 EHK786510 ERG786510 FBC786510 FKY786510 FUU786510 GEQ786510 GOM786510 GYI786510 HIE786510 HSA786510 IBW786510 ILS786510 IVO786510 JFK786510 JPG786510 JZC786510 KIY786510 KSU786510 LCQ786510 LMM786510 LWI786510 MGE786510 MQA786510 MZW786510 NJS786510 NTO786510 ODK786510 ONG786510 OXC786510 PGY786510 PQU786510 QAQ786510 QKM786510 QUI786510 REE786510 ROA786510 RXW786510 SHS786510 SRO786510 TBK786510 TLG786510 TVC786510 UEY786510 UOU786510 UYQ786510 VIM786510 VSI786510 WCE786510 WMA786510 WVW786510 O852046 JK852046 TG852046 ADC852046 AMY852046 AWU852046 BGQ852046 BQM852046 CAI852046 CKE852046 CUA852046 DDW852046 DNS852046 DXO852046 EHK852046 ERG852046 FBC852046 FKY852046 FUU852046 GEQ852046 GOM852046 GYI852046 HIE852046 HSA852046 IBW852046 ILS852046 IVO852046 JFK852046 JPG852046 JZC852046 KIY852046 KSU852046 LCQ852046 LMM852046 LWI852046 MGE852046 MQA852046 MZW852046 NJS852046 NTO852046 ODK852046 ONG852046 OXC852046 PGY852046 PQU852046 QAQ852046 QKM852046 QUI852046 REE852046 ROA852046 RXW852046 SHS852046 SRO852046 TBK852046 TLG852046 TVC852046 UEY852046 UOU852046 UYQ852046 VIM852046 VSI852046 WCE852046 WMA852046 WVW852046 O917582 JK917582 TG917582 ADC917582 AMY917582 AWU917582 BGQ917582 BQM917582 CAI917582 CKE917582 CUA917582 DDW917582 DNS917582 DXO917582 EHK917582 ERG917582 FBC917582 FKY917582 FUU917582 GEQ917582 GOM917582 GYI917582 HIE917582 HSA917582 IBW917582 ILS917582 IVO917582 JFK917582 JPG917582 JZC917582 KIY917582 KSU917582 LCQ917582 LMM917582 LWI917582 MGE917582 MQA917582 MZW917582 NJS917582 NTO917582 ODK917582 ONG917582 OXC917582 PGY917582 PQU917582 QAQ917582 QKM917582 QUI917582 REE917582 ROA917582 RXW917582 SHS917582 SRO917582 TBK917582 TLG917582 TVC917582 UEY917582 UOU917582 UYQ917582 VIM917582 VSI917582 WCE917582 WMA917582 WVW917582 O983118 JK983118 TG983118 ADC983118 AMY983118 AWU983118 BGQ983118 BQM983118 CAI983118 CKE983118 CUA983118 DDW983118 DNS983118 DXO983118 EHK983118 ERG983118 FBC983118 FKY983118 FUU983118 GEQ983118 GOM983118 GYI983118 HIE983118 HSA983118 IBW983118 ILS983118 IVO983118 JFK983118 JPG983118 JZC983118 KIY983118 KSU983118 LCQ983118 LMM983118 LWI983118 MGE983118 MQA983118 MZW983118 NJS983118 NTO983118 ODK983118 ONG983118 OXC983118 PGY983118 PQU983118 QAQ983118 QKM983118 QUI983118 REE983118 ROA983118 RXW983118 SHS983118 SRO983118 TBK983118 TLG983118 TVC983118 UEY983118 UOU983118 UYQ983118 VIM983118 VSI983118 WCE983118 WMA983118 WVW983118 AG68 KC68 TY68 ADU68 ANQ68 AXM68 BHI68 BRE68 CBA68 CKW68 CUS68 DEO68 DOK68 DYG68 EIC68 ERY68 FBU68 FLQ68 FVM68 GFI68 GPE68 GZA68 HIW68 HSS68 ICO68 IMK68 IWG68 JGC68 JPY68 JZU68 KJQ68 KTM68 LDI68 LNE68 LXA68 MGW68 MQS68 NAO68 NKK68 NUG68 OEC68 ONY68 OXU68 PHQ68 PRM68 QBI68 QLE68 QVA68 REW68 ROS68 RYO68 SIK68 SSG68 TCC68 TLY68 TVU68 UFQ68 UPM68 UZI68 VJE68 VTA68 WCW68 WMS68 WWO68 AG65604 KC65604 TY65604 ADU65604 ANQ65604 AXM65604 BHI65604 BRE65604 CBA65604 CKW65604 CUS65604 DEO65604 DOK65604 DYG65604 EIC65604 ERY65604 FBU65604 FLQ65604 FVM65604 GFI65604 GPE65604 GZA65604 HIW65604 HSS65604 ICO65604 IMK65604 IWG65604 JGC65604 JPY65604 JZU65604 KJQ65604 KTM65604 LDI65604 LNE65604 LXA65604 MGW65604 MQS65604 NAO65604 NKK65604 NUG65604 OEC65604 ONY65604 OXU65604 PHQ65604 PRM65604 QBI65604 QLE65604 QVA65604 REW65604 ROS65604 RYO65604 SIK65604 SSG65604 TCC65604 TLY65604 TVU65604 UFQ65604 UPM65604 UZI65604 VJE65604 VTA65604 WCW65604 WMS65604 WWO65604 AG131140 KC131140 TY131140 ADU131140 ANQ131140 AXM131140 BHI131140 BRE131140 CBA131140 CKW131140 CUS131140 DEO131140 DOK131140 DYG131140 EIC131140 ERY131140 FBU131140 FLQ131140 FVM131140 GFI131140 GPE131140 GZA131140 HIW131140 HSS131140 ICO131140 IMK131140 IWG131140 JGC131140 JPY131140 JZU131140 KJQ131140 KTM131140 LDI131140 LNE131140 LXA131140 MGW131140 MQS131140 NAO131140 NKK131140 NUG131140 OEC131140 ONY131140 OXU131140 PHQ131140 PRM131140 QBI131140 QLE131140 QVA131140 REW131140 ROS131140 RYO131140 SIK131140 SSG131140 TCC131140 TLY131140 TVU131140 UFQ131140 UPM131140 UZI131140 VJE131140 VTA131140 WCW131140 WMS131140 WWO131140 AG196676 KC196676 TY196676 ADU196676 ANQ196676 AXM196676 BHI196676 BRE196676 CBA196676 CKW196676 CUS196676 DEO196676 DOK196676 DYG196676 EIC196676 ERY196676 FBU196676 FLQ196676 FVM196676 GFI196676 GPE196676 GZA196676 HIW196676 HSS196676 ICO196676 IMK196676 IWG196676 JGC196676 JPY196676 JZU196676 KJQ196676 KTM196676 LDI196676 LNE196676 LXA196676 MGW196676 MQS196676 NAO196676 NKK196676 NUG196676 OEC196676 ONY196676 OXU196676 PHQ196676 PRM196676 QBI196676 QLE196676 QVA196676 REW196676 ROS196676 RYO196676 SIK196676 SSG196676 TCC196676 TLY196676 TVU196676 UFQ196676 UPM196676 UZI196676 VJE196676 VTA196676 WCW196676 WMS196676 WWO196676 AG262212 KC262212 TY262212 ADU262212 ANQ262212 AXM262212 BHI262212 BRE262212 CBA262212 CKW262212 CUS262212 DEO262212 DOK262212 DYG262212 EIC262212 ERY262212 FBU262212 FLQ262212 FVM262212 GFI262212 GPE262212 GZA262212 HIW262212 HSS262212 ICO262212 IMK262212 IWG262212 JGC262212 JPY262212 JZU262212 KJQ262212 KTM262212 LDI262212 LNE262212 LXA262212 MGW262212 MQS262212 NAO262212 NKK262212 NUG262212 OEC262212 ONY262212 OXU262212 PHQ262212 PRM262212 QBI262212 QLE262212 QVA262212 REW262212 ROS262212 RYO262212 SIK262212 SSG262212 TCC262212 TLY262212 TVU262212 UFQ262212 UPM262212 UZI262212 VJE262212 VTA262212 WCW262212 WMS262212 WWO262212 AG327748 KC327748 TY327748 ADU327748 ANQ327748 AXM327748 BHI327748 BRE327748 CBA327748 CKW327748 CUS327748 DEO327748 DOK327748 DYG327748 EIC327748 ERY327748 FBU327748 FLQ327748 FVM327748 GFI327748 GPE327748 GZA327748 HIW327748 HSS327748 ICO327748 IMK327748 IWG327748 JGC327748 JPY327748 JZU327748 KJQ327748 KTM327748 LDI327748 LNE327748 LXA327748 MGW327748 MQS327748 NAO327748 NKK327748 NUG327748 OEC327748 ONY327748 OXU327748 PHQ327748 PRM327748 QBI327748 QLE327748 QVA327748 REW327748 ROS327748 RYO327748 SIK327748 SSG327748 TCC327748 TLY327748 TVU327748 UFQ327748 UPM327748 UZI327748 VJE327748 VTA327748 WCW327748 WMS327748 WWO327748 AG393284 KC393284 TY393284 ADU393284 ANQ393284 AXM393284 BHI393284 BRE393284 CBA393284 CKW393284 CUS393284 DEO393284 DOK393284 DYG393284 EIC393284 ERY393284 FBU393284 FLQ393284 FVM393284 GFI393284 GPE393284 GZA393284 HIW393284 HSS393284 ICO393284 IMK393284 IWG393284 JGC393284 JPY393284 JZU393284 KJQ393284 KTM393284 LDI393284 LNE393284 LXA393284 MGW393284 MQS393284 NAO393284 NKK393284 NUG393284 OEC393284 ONY393284 OXU393284 PHQ393284 PRM393284 QBI393284 QLE393284 QVA393284 REW393284 ROS393284 RYO393284 SIK393284 SSG393284 TCC393284 TLY393284 TVU393284 UFQ393284 UPM393284 UZI393284 VJE393284 VTA393284 WCW393284 WMS393284 WWO393284 AG458820 KC458820 TY458820 ADU458820 ANQ458820 AXM458820 BHI458820 BRE458820 CBA458820 CKW458820 CUS458820 DEO458820 DOK458820 DYG458820 EIC458820 ERY458820 FBU458820 FLQ458820 FVM458820 GFI458820 GPE458820 GZA458820 HIW458820 HSS458820 ICO458820 IMK458820 IWG458820 JGC458820 JPY458820 JZU458820 KJQ458820 KTM458820 LDI458820 LNE458820 LXA458820 MGW458820 MQS458820 NAO458820 NKK458820 NUG458820 OEC458820 ONY458820 OXU458820 PHQ458820 PRM458820 QBI458820 QLE458820 QVA458820 REW458820 ROS458820 RYO458820 SIK458820 SSG458820 TCC458820 TLY458820 TVU458820 UFQ458820 UPM458820 UZI458820 VJE458820 VTA458820 WCW458820 WMS458820 WWO458820 AG524356 KC524356 TY524356 ADU524356 ANQ524356 AXM524356 BHI524356 BRE524356 CBA524356 CKW524356 CUS524356 DEO524356 DOK524356 DYG524356 EIC524356 ERY524356 FBU524356 FLQ524356 FVM524356 GFI524356 GPE524356 GZA524356 HIW524356 HSS524356 ICO524356 IMK524356 IWG524356 JGC524356 JPY524356 JZU524356 KJQ524356 KTM524356 LDI524356 LNE524356 LXA524356 MGW524356 MQS524356 NAO524356 NKK524356 NUG524356 OEC524356 ONY524356 OXU524356 PHQ524356 PRM524356 QBI524356 QLE524356 QVA524356 REW524356 ROS524356 RYO524356 SIK524356 SSG524356 TCC524356 TLY524356 TVU524356 UFQ524356 UPM524356 UZI524356 VJE524356 VTA524356 WCW524356 WMS524356 WWO524356 AG589892 KC589892 TY589892 ADU589892 ANQ589892 AXM589892 BHI589892 BRE589892 CBA589892 CKW589892 CUS589892 DEO589892 DOK589892 DYG589892 EIC589892 ERY589892 FBU589892 FLQ589892 FVM589892 GFI589892 GPE589892 GZA589892 HIW589892 HSS589892 ICO589892 IMK589892 IWG589892 JGC589892 JPY589892 JZU589892 KJQ589892 KTM589892 LDI589892 LNE589892 LXA589892 MGW589892 MQS589892 NAO589892 NKK589892 NUG589892 OEC589892 ONY589892 OXU589892 PHQ589892 PRM589892 QBI589892 QLE589892 QVA589892 REW589892 ROS589892 RYO589892 SIK589892 SSG589892 TCC589892 TLY589892 TVU589892 UFQ589892 UPM589892 UZI589892 VJE589892 VTA589892 WCW589892 WMS589892 WWO589892 AG655428 KC655428 TY655428 ADU655428 ANQ655428 AXM655428 BHI655428 BRE655428 CBA655428 CKW655428 CUS655428 DEO655428 DOK655428 DYG655428 EIC655428 ERY655428 FBU655428 FLQ655428 FVM655428 GFI655428 GPE655428 GZA655428 HIW655428 HSS655428 ICO655428 IMK655428 IWG655428 JGC655428 JPY655428 JZU655428 KJQ655428 KTM655428 LDI655428 LNE655428 LXA655428 MGW655428 MQS655428 NAO655428 NKK655428 NUG655428 OEC655428 ONY655428 OXU655428 PHQ655428 PRM655428 QBI655428 QLE655428 QVA655428 REW655428 ROS655428 RYO655428 SIK655428 SSG655428 TCC655428 TLY655428 TVU655428 UFQ655428 UPM655428 UZI655428 VJE655428 VTA655428 WCW655428 WMS655428 WWO655428 AG720964 KC720964 TY720964 ADU720964 ANQ720964 AXM720964 BHI720964 BRE720964 CBA720964 CKW720964 CUS720964 DEO720964 DOK720964 DYG720964 EIC720964 ERY720964 FBU720964 FLQ720964 FVM720964 GFI720964 GPE720964 GZA720964 HIW720964 HSS720964 ICO720964 IMK720964 IWG720964 JGC720964 JPY720964 JZU720964 KJQ720964 KTM720964 LDI720964 LNE720964 LXA720964 MGW720964 MQS720964 NAO720964 NKK720964 NUG720964 OEC720964 ONY720964 OXU720964 PHQ720964 PRM720964 QBI720964 QLE720964 QVA720964 REW720964 ROS720964 RYO720964 SIK720964 SSG720964 TCC720964 TLY720964 TVU720964 UFQ720964 UPM720964 UZI720964 VJE720964 VTA720964 WCW720964 WMS720964 WWO720964 AG786500 KC786500 TY786500 ADU786500 ANQ786500 AXM786500 BHI786500 BRE786500 CBA786500 CKW786500 CUS786500 DEO786500 DOK786500 DYG786500 EIC786500 ERY786500 FBU786500 FLQ786500 FVM786500 GFI786500 GPE786500 GZA786500 HIW786500 HSS786500 ICO786500 IMK786500 IWG786500 JGC786500 JPY786500 JZU786500 KJQ786500 KTM786500 LDI786500 LNE786500 LXA786500 MGW786500 MQS786500 NAO786500 NKK786500 NUG786500 OEC786500 ONY786500 OXU786500 PHQ786500 PRM786500 QBI786500 QLE786500 QVA786500 REW786500 ROS786500 RYO786500 SIK786500 SSG786500 TCC786500 TLY786500 TVU786500 UFQ786500 UPM786500 UZI786500 VJE786500 VTA786500 WCW786500 WMS786500 WWO786500 AG852036 KC852036 TY852036 ADU852036 ANQ852036 AXM852036 BHI852036 BRE852036 CBA852036 CKW852036 CUS852036 DEO852036 DOK852036 DYG852036 EIC852036 ERY852036 FBU852036 FLQ852036 FVM852036 GFI852036 GPE852036 GZA852036 HIW852036 HSS852036 ICO852036 IMK852036 IWG852036 JGC852036 JPY852036 JZU852036 KJQ852036 KTM852036 LDI852036 LNE852036 LXA852036 MGW852036 MQS852036 NAO852036 NKK852036 NUG852036 OEC852036 ONY852036 OXU852036 PHQ852036 PRM852036 QBI852036 QLE852036 QVA852036 REW852036 ROS852036 RYO852036 SIK852036 SSG852036 TCC852036 TLY852036 TVU852036 UFQ852036 UPM852036 UZI852036 VJE852036 VTA852036 WCW852036 WMS852036 WWO852036 AG917572 KC917572 TY917572 ADU917572 ANQ917572 AXM917572 BHI917572 BRE917572 CBA917572 CKW917572 CUS917572 DEO917572 DOK917572 DYG917572 EIC917572 ERY917572 FBU917572 FLQ917572 FVM917572 GFI917572 GPE917572 GZA917572 HIW917572 HSS917572 ICO917572 IMK917572 IWG917572 JGC917572 JPY917572 JZU917572 KJQ917572 KTM917572 LDI917572 LNE917572 LXA917572 MGW917572 MQS917572 NAO917572 NKK917572 NUG917572 OEC917572 ONY917572 OXU917572 PHQ917572 PRM917572 QBI917572 QLE917572 QVA917572 REW917572 ROS917572 RYO917572 SIK917572 SSG917572 TCC917572 TLY917572 TVU917572 UFQ917572 UPM917572 UZI917572 VJE917572 VTA917572 WCW917572 WMS917572 WWO917572 AG983108 KC983108 TY983108 ADU983108 ANQ983108 AXM983108 BHI983108 BRE983108 CBA983108 CKW983108 CUS983108 DEO983108 DOK983108 DYG983108 EIC983108 ERY983108 FBU983108 FLQ983108 FVM983108 GFI983108 GPE983108 GZA983108 HIW983108 HSS983108 ICO983108 IMK983108 IWG983108 JGC983108 JPY983108 JZU983108 KJQ983108 KTM983108 LDI983108 LNE983108 LXA983108 MGW983108 MQS983108 NAO983108 NKK983108 NUG983108 OEC983108 ONY983108 OXU983108 PHQ983108 PRM983108 QBI983108 QLE983108 QVA983108 REW983108 ROS983108 RYO983108 SIK983108 SSG983108 TCC983108 TLY983108 TVU983108 UFQ983108 UPM983108 UZI983108 VJE983108 VTA983108 WCW983108 WMS983108 WWO983108 M45 JI45 TE45 ADA45 AMW45 AWS45 BGO45 BQK45 CAG45 CKC45 CTY45 DDU45 DNQ45 DXM45 EHI45 ERE45 FBA45 FKW45 FUS45 GEO45 GOK45 GYG45 HIC45 HRY45 IBU45 ILQ45 IVM45 JFI45 JPE45 JZA45 KIW45 KSS45 LCO45 LMK45 LWG45 MGC45 MPY45 MZU45 NJQ45 NTM45 ODI45 ONE45 OXA45 PGW45 PQS45 QAO45 QKK45 QUG45 REC45 RNY45 RXU45 SHQ45 SRM45 TBI45 TLE45 TVA45 UEW45 UOS45 UYO45 VIK45 VSG45 WCC45 WLY45 WVU45 M65581 JI65581 TE65581 ADA65581 AMW65581 AWS65581 BGO65581 BQK65581 CAG65581 CKC65581 CTY65581 DDU65581 DNQ65581 DXM65581 EHI65581 ERE65581 FBA65581 FKW65581 FUS65581 GEO65581 GOK65581 GYG65581 HIC65581 HRY65581 IBU65581 ILQ65581 IVM65581 JFI65581 JPE65581 JZA65581 KIW65581 KSS65581 LCO65581 LMK65581 LWG65581 MGC65581 MPY65581 MZU65581 NJQ65581 NTM65581 ODI65581 ONE65581 OXA65581 PGW65581 PQS65581 QAO65581 QKK65581 QUG65581 REC65581 RNY65581 RXU65581 SHQ65581 SRM65581 TBI65581 TLE65581 TVA65581 UEW65581 UOS65581 UYO65581 VIK65581 VSG65581 WCC65581 WLY65581 WVU65581 M131117 JI131117 TE131117 ADA131117 AMW131117 AWS131117 BGO131117 BQK131117 CAG131117 CKC131117 CTY131117 DDU131117 DNQ131117 DXM131117 EHI131117 ERE131117 FBA131117 FKW131117 FUS131117 GEO131117 GOK131117 GYG131117 HIC131117 HRY131117 IBU131117 ILQ131117 IVM131117 JFI131117 JPE131117 JZA131117 KIW131117 KSS131117 LCO131117 LMK131117 LWG131117 MGC131117 MPY131117 MZU131117 NJQ131117 NTM131117 ODI131117 ONE131117 OXA131117 PGW131117 PQS131117 QAO131117 QKK131117 QUG131117 REC131117 RNY131117 RXU131117 SHQ131117 SRM131117 TBI131117 TLE131117 TVA131117 UEW131117 UOS131117 UYO131117 VIK131117 VSG131117 WCC131117 WLY131117 WVU131117 M196653 JI196653 TE196653 ADA196653 AMW196653 AWS196653 BGO196653 BQK196653 CAG196653 CKC196653 CTY196653 DDU196653 DNQ196653 DXM196653 EHI196653 ERE196653 FBA196653 FKW196653 FUS196653 GEO196653 GOK196653 GYG196653 HIC196653 HRY196653 IBU196653 ILQ196653 IVM196653 JFI196653 JPE196653 JZA196653 KIW196653 KSS196653 LCO196653 LMK196653 LWG196653 MGC196653 MPY196653 MZU196653 NJQ196653 NTM196653 ODI196653 ONE196653 OXA196653 PGW196653 PQS196653 QAO196653 QKK196653 QUG196653 REC196653 RNY196653 RXU196653 SHQ196653 SRM196653 TBI196653 TLE196653 TVA196653 UEW196653 UOS196653 UYO196653 VIK196653 VSG196653 WCC196653 WLY196653 WVU196653 M262189 JI262189 TE262189 ADA262189 AMW262189 AWS262189 BGO262189 BQK262189 CAG262189 CKC262189 CTY262189 DDU262189 DNQ262189 DXM262189 EHI262189 ERE262189 FBA262189 FKW262189 FUS262189 GEO262189 GOK262189 GYG262189 HIC262189 HRY262189 IBU262189 ILQ262189 IVM262189 JFI262189 JPE262189 JZA262189 KIW262189 KSS262189 LCO262189 LMK262189 LWG262189 MGC262189 MPY262189 MZU262189 NJQ262189 NTM262189 ODI262189 ONE262189 OXA262189 PGW262189 PQS262189 QAO262189 QKK262189 QUG262189 REC262189 RNY262189 RXU262189 SHQ262189 SRM262189 TBI262189 TLE262189 TVA262189 UEW262189 UOS262189 UYO262189 VIK262189 VSG262189 WCC262189 WLY262189 WVU262189 M327725 JI327725 TE327725 ADA327725 AMW327725 AWS327725 BGO327725 BQK327725 CAG327725 CKC327725 CTY327725 DDU327725 DNQ327725 DXM327725 EHI327725 ERE327725 FBA327725 FKW327725 FUS327725 GEO327725 GOK327725 GYG327725 HIC327725 HRY327725 IBU327725 ILQ327725 IVM327725 JFI327725 JPE327725 JZA327725 KIW327725 KSS327725 LCO327725 LMK327725 LWG327725 MGC327725 MPY327725 MZU327725 NJQ327725 NTM327725 ODI327725 ONE327725 OXA327725 PGW327725 PQS327725 QAO327725 QKK327725 QUG327725 REC327725 RNY327725 RXU327725 SHQ327725 SRM327725 TBI327725 TLE327725 TVA327725 UEW327725 UOS327725 UYO327725 VIK327725 VSG327725 WCC327725 WLY327725 WVU327725 M393261 JI393261 TE393261 ADA393261 AMW393261 AWS393261 BGO393261 BQK393261 CAG393261 CKC393261 CTY393261 DDU393261 DNQ393261 DXM393261 EHI393261 ERE393261 FBA393261 FKW393261 FUS393261 GEO393261 GOK393261 GYG393261 HIC393261 HRY393261 IBU393261 ILQ393261 IVM393261 JFI393261 JPE393261 JZA393261 KIW393261 KSS393261 LCO393261 LMK393261 LWG393261 MGC393261 MPY393261 MZU393261 NJQ393261 NTM393261 ODI393261 ONE393261 OXA393261 PGW393261 PQS393261 QAO393261 QKK393261 QUG393261 REC393261 RNY393261 RXU393261 SHQ393261 SRM393261 TBI393261 TLE393261 TVA393261 UEW393261 UOS393261 UYO393261 VIK393261 VSG393261 WCC393261 WLY393261 WVU393261 M458797 JI458797 TE458797 ADA458797 AMW458797 AWS458797 BGO458797 BQK458797 CAG458797 CKC458797 CTY458797 DDU458797 DNQ458797 DXM458797 EHI458797 ERE458797 FBA458797 FKW458797 FUS458797 GEO458797 GOK458797 GYG458797 HIC458797 HRY458797 IBU458797 ILQ458797 IVM458797 JFI458797 JPE458797 JZA458797 KIW458797 KSS458797 LCO458797 LMK458797 LWG458797 MGC458797 MPY458797 MZU458797 NJQ458797 NTM458797 ODI458797 ONE458797 OXA458797 PGW458797 PQS458797 QAO458797 QKK458797 QUG458797 REC458797 RNY458797 RXU458797 SHQ458797 SRM458797 TBI458797 TLE458797 TVA458797 UEW458797 UOS458797 UYO458797 VIK458797 VSG458797 WCC458797 WLY458797 WVU458797 M524333 JI524333 TE524333 ADA524333 AMW524333 AWS524333 BGO524333 BQK524333 CAG524333 CKC524333 CTY524333 DDU524333 DNQ524333 DXM524333 EHI524333 ERE524333 FBA524333 FKW524333 FUS524333 GEO524333 GOK524333 GYG524333 HIC524333 HRY524333 IBU524333 ILQ524333 IVM524333 JFI524333 JPE524333 JZA524333 KIW524333 KSS524333 LCO524333 LMK524333 LWG524333 MGC524333 MPY524333 MZU524333 NJQ524333 NTM524333 ODI524333 ONE524333 OXA524333 PGW524333 PQS524333 QAO524333 QKK524333 QUG524333 REC524333 RNY524333 RXU524333 SHQ524333 SRM524333 TBI524333 TLE524333 TVA524333 UEW524333 UOS524333 UYO524333 VIK524333 VSG524333 WCC524333 WLY524333 WVU524333 M589869 JI589869 TE589869 ADA589869 AMW589869 AWS589869 BGO589869 BQK589869 CAG589869 CKC589869 CTY589869 DDU589869 DNQ589869 DXM589869 EHI589869 ERE589869 FBA589869 FKW589869 FUS589869 GEO589869 GOK589869 GYG589869 HIC589869 HRY589869 IBU589869 ILQ589869 IVM589869 JFI589869 JPE589869 JZA589869 KIW589869 KSS589869 LCO589869 LMK589869 LWG589869 MGC589869 MPY589869 MZU589869 NJQ589869 NTM589869 ODI589869 ONE589869 OXA589869 PGW589869 PQS589869 QAO589869 QKK589869 QUG589869 REC589869 RNY589869 RXU589869 SHQ589869 SRM589869 TBI589869 TLE589869 TVA589869 UEW589869 UOS589869 UYO589869 VIK589869 VSG589869 WCC589869 WLY589869 WVU589869 M655405 JI655405 TE655405 ADA655405 AMW655405 AWS655405 BGO655405 BQK655405 CAG655405 CKC655405 CTY655405 DDU655405 DNQ655405 DXM655405 EHI655405 ERE655405 FBA655405 FKW655405 FUS655405 GEO655405 GOK655405 GYG655405 HIC655405 HRY655405 IBU655405 ILQ655405 IVM655405 JFI655405 JPE655405 JZA655405 KIW655405 KSS655405 LCO655405 LMK655405 LWG655405 MGC655405 MPY655405 MZU655405 NJQ655405 NTM655405 ODI655405 ONE655405 OXA655405 PGW655405 PQS655405 QAO655405 QKK655405 QUG655405 REC655405 RNY655405 RXU655405 SHQ655405 SRM655405 TBI655405 TLE655405 TVA655405 UEW655405 UOS655405 UYO655405 VIK655405 VSG655405 WCC655405 WLY655405 WVU655405 M720941 JI720941 TE720941 ADA720941 AMW720941 AWS720941 BGO720941 BQK720941 CAG720941 CKC720941 CTY720941 DDU720941 DNQ720941 DXM720941 EHI720941 ERE720941 FBA720941 FKW720941 FUS720941 GEO720941 GOK720941 GYG720941 HIC720941 HRY720941 IBU720941 ILQ720941 IVM720941 JFI720941 JPE720941 JZA720941 KIW720941 KSS720941 LCO720941 LMK720941 LWG720941 MGC720941 MPY720941 MZU720941 NJQ720941 NTM720941 ODI720941 ONE720941 OXA720941 PGW720941 PQS720941 QAO720941 QKK720941 QUG720941 REC720941 RNY720941 RXU720941 SHQ720941 SRM720941 TBI720941 TLE720941 TVA720941 UEW720941 UOS720941 UYO720941 VIK720941 VSG720941 WCC720941 WLY720941 WVU720941 M786477 JI786477 TE786477 ADA786477 AMW786477 AWS786477 BGO786477 BQK786477 CAG786477 CKC786477 CTY786477 DDU786477 DNQ786477 DXM786477 EHI786477 ERE786477 FBA786477 FKW786477 FUS786477 GEO786477 GOK786477 GYG786477 HIC786477 HRY786477 IBU786477 ILQ786477 IVM786477 JFI786477 JPE786477 JZA786477 KIW786477 KSS786477 LCO786477 LMK786477 LWG786477 MGC786477 MPY786477 MZU786477 NJQ786477 NTM786477 ODI786477 ONE786477 OXA786477 PGW786477 PQS786477 QAO786477 QKK786477 QUG786477 REC786477 RNY786477 RXU786477 SHQ786477 SRM786477 TBI786477 TLE786477 TVA786477 UEW786477 UOS786477 UYO786477 VIK786477 VSG786477 WCC786477 WLY786477 WVU786477 M852013 JI852013 TE852013 ADA852013 AMW852013 AWS852013 BGO852013 BQK852013 CAG852013 CKC852013 CTY852013 DDU852013 DNQ852013 DXM852013 EHI852013 ERE852013 FBA852013 FKW852013 FUS852013 GEO852013 GOK852013 GYG852013 HIC852013 HRY852013 IBU852013 ILQ852013 IVM852013 JFI852013 JPE852013 JZA852013 KIW852013 KSS852013 LCO852013 LMK852013 LWG852013 MGC852013 MPY852013 MZU852013 NJQ852013 NTM852013 ODI852013 ONE852013 OXA852013 PGW852013 PQS852013 QAO852013 QKK852013 QUG852013 REC852013 RNY852013 RXU852013 SHQ852013 SRM852013 TBI852013 TLE852013 TVA852013 UEW852013 UOS852013 UYO852013 VIK852013 VSG852013 WCC852013 WLY852013 WVU852013 M917549 JI917549 TE917549 ADA917549 AMW917549 AWS917549 BGO917549 BQK917549 CAG917549 CKC917549 CTY917549 DDU917549 DNQ917549 DXM917549 EHI917549 ERE917549 FBA917549 FKW917549 FUS917549 GEO917549 GOK917549 GYG917549 HIC917549 HRY917549 IBU917549 ILQ917549 IVM917549 JFI917549 JPE917549 JZA917549 KIW917549 KSS917549 LCO917549 LMK917549 LWG917549 MGC917549 MPY917549 MZU917549 NJQ917549 NTM917549 ODI917549 ONE917549 OXA917549 PGW917549 PQS917549 QAO917549 QKK917549 QUG917549 REC917549 RNY917549 RXU917549 SHQ917549 SRM917549 TBI917549 TLE917549 TVA917549 UEW917549 UOS917549 UYO917549 VIK917549 VSG917549 WCC917549 WLY917549 WVU917549 M983085 JI983085 TE983085 ADA983085 AMW983085 AWS983085 BGO983085 BQK983085 CAG983085 CKC983085 CTY983085 DDU983085 DNQ983085 DXM983085 EHI983085 ERE983085 FBA983085 FKW983085 FUS983085 GEO983085 GOK983085 GYG983085 HIC983085 HRY983085 IBU983085 ILQ983085 IVM983085 JFI983085 JPE983085 JZA983085 KIW983085 KSS983085 LCO983085 LMK983085 LWG983085 MGC983085 MPY983085 MZU983085 NJQ983085 NTM983085 ODI983085 ONE983085 OXA983085 PGW983085 PQS983085 QAO983085 QKK983085 QUG983085 REC983085 RNY983085 RXU983085 SHQ983085 SRM983085 TBI983085 TLE983085 TVA983085 UEW983085 UOS983085 UYO983085 VIK983085 VSG983085 WCC983085 WLY983085 WVU983085 P68:Q69 JL68:JM69 TH68:TI69 ADD68:ADE69 AMZ68:ANA69 AWV68:AWW69 BGR68:BGS69 BQN68:BQO69 CAJ68:CAK69 CKF68:CKG69 CUB68:CUC69 DDX68:DDY69 DNT68:DNU69 DXP68:DXQ69 EHL68:EHM69 ERH68:ERI69 FBD68:FBE69 FKZ68:FLA69 FUV68:FUW69 GER68:GES69 GON68:GOO69 GYJ68:GYK69 HIF68:HIG69 HSB68:HSC69 IBX68:IBY69 ILT68:ILU69 IVP68:IVQ69 JFL68:JFM69 JPH68:JPI69 JZD68:JZE69 KIZ68:KJA69 KSV68:KSW69 LCR68:LCS69 LMN68:LMO69 LWJ68:LWK69 MGF68:MGG69 MQB68:MQC69 MZX68:MZY69 NJT68:NJU69 NTP68:NTQ69 ODL68:ODM69 ONH68:ONI69 OXD68:OXE69 PGZ68:PHA69 PQV68:PQW69 QAR68:QAS69 QKN68:QKO69 QUJ68:QUK69 REF68:REG69 ROB68:ROC69 RXX68:RXY69 SHT68:SHU69 SRP68:SRQ69 TBL68:TBM69 TLH68:TLI69 TVD68:TVE69 UEZ68:UFA69 UOV68:UOW69 UYR68:UYS69 VIN68:VIO69 VSJ68:VSK69 WCF68:WCG69 WMB68:WMC69 WVX68:WVY69 P65604:Q65605 JL65604:JM65605 TH65604:TI65605 ADD65604:ADE65605 AMZ65604:ANA65605 AWV65604:AWW65605 BGR65604:BGS65605 BQN65604:BQO65605 CAJ65604:CAK65605 CKF65604:CKG65605 CUB65604:CUC65605 DDX65604:DDY65605 DNT65604:DNU65605 DXP65604:DXQ65605 EHL65604:EHM65605 ERH65604:ERI65605 FBD65604:FBE65605 FKZ65604:FLA65605 FUV65604:FUW65605 GER65604:GES65605 GON65604:GOO65605 GYJ65604:GYK65605 HIF65604:HIG65605 HSB65604:HSC65605 IBX65604:IBY65605 ILT65604:ILU65605 IVP65604:IVQ65605 JFL65604:JFM65605 JPH65604:JPI65605 JZD65604:JZE65605 KIZ65604:KJA65605 KSV65604:KSW65605 LCR65604:LCS65605 LMN65604:LMO65605 LWJ65604:LWK65605 MGF65604:MGG65605 MQB65604:MQC65605 MZX65604:MZY65605 NJT65604:NJU65605 NTP65604:NTQ65605 ODL65604:ODM65605 ONH65604:ONI65605 OXD65604:OXE65605 PGZ65604:PHA65605 PQV65604:PQW65605 QAR65604:QAS65605 QKN65604:QKO65605 QUJ65604:QUK65605 REF65604:REG65605 ROB65604:ROC65605 RXX65604:RXY65605 SHT65604:SHU65605 SRP65604:SRQ65605 TBL65604:TBM65605 TLH65604:TLI65605 TVD65604:TVE65605 UEZ65604:UFA65605 UOV65604:UOW65605 UYR65604:UYS65605 VIN65604:VIO65605 VSJ65604:VSK65605 WCF65604:WCG65605 WMB65604:WMC65605 WVX65604:WVY65605 P131140:Q131141 JL131140:JM131141 TH131140:TI131141 ADD131140:ADE131141 AMZ131140:ANA131141 AWV131140:AWW131141 BGR131140:BGS131141 BQN131140:BQO131141 CAJ131140:CAK131141 CKF131140:CKG131141 CUB131140:CUC131141 DDX131140:DDY131141 DNT131140:DNU131141 DXP131140:DXQ131141 EHL131140:EHM131141 ERH131140:ERI131141 FBD131140:FBE131141 FKZ131140:FLA131141 FUV131140:FUW131141 GER131140:GES131141 GON131140:GOO131141 GYJ131140:GYK131141 HIF131140:HIG131141 HSB131140:HSC131141 IBX131140:IBY131141 ILT131140:ILU131141 IVP131140:IVQ131141 JFL131140:JFM131141 JPH131140:JPI131141 JZD131140:JZE131141 KIZ131140:KJA131141 KSV131140:KSW131141 LCR131140:LCS131141 LMN131140:LMO131141 LWJ131140:LWK131141 MGF131140:MGG131141 MQB131140:MQC131141 MZX131140:MZY131141 NJT131140:NJU131141 NTP131140:NTQ131141 ODL131140:ODM131141 ONH131140:ONI131141 OXD131140:OXE131141 PGZ131140:PHA131141 PQV131140:PQW131141 QAR131140:QAS131141 QKN131140:QKO131141 QUJ131140:QUK131141 REF131140:REG131141 ROB131140:ROC131141 RXX131140:RXY131141 SHT131140:SHU131141 SRP131140:SRQ131141 TBL131140:TBM131141 TLH131140:TLI131141 TVD131140:TVE131141 UEZ131140:UFA131141 UOV131140:UOW131141 UYR131140:UYS131141 VIN131140:VIO131141 VSJ131140:VSK131141 WCF131140:WCG131141 WMB131140:WMC131141 WVX131140:WVY131141 P196676:Q196677 JL196676:JM196677 TH196676:TI196677 ADD196676:ADE196677 AMZ196676:ANA196677 AWV196676:AWW196677 BGR196676:BGS196677 BQN196676:BQO196677 CAJ196676:CAK196677 CKF196676:CKG196677 CUB196676:CUC196677 DDX196676:DDY196677 DNT196676:DNU196677 DXP196676:DXQ196677 EHL196676:EHM196677 ERH196676:ERI196677 FBD196676:FBE196677 FKZ196676:FLA196677 FUV196676:FUW196677 GER196676:GES196677 GON196676:GOO196677 GYJ196676:GYK196677 HIF196676:HIG196677 HSB196676:HSC196677 IBX196676:IBY196677 ILT196676:ILU196677 IVP196676:IVQ196677 JFL196676:JFM196677 JPH196676:JPI196677 JZD196676:JZE196677 KIZ196676:KJA196677 KSV196676:KSW196677 LCR196676:LCS196677 LMN196676:LMO196677 LWJ196676:LWK196677 MGF196676:MGG196677 MQB196676:MQC196677 MZX196676:MZY196677 NJT196676:NJU196677 NTP196676:NTQ196677 ODL196676:ODM196677 ONH196676:ONI196677 OXD196676:OXE196677 PGZ196676:PHA196677 PQV196676:PQW196677 QAR196676:QAS196677 QKN196676:QKO196677 QUJ196676:QUK196677 REF196676:REG196677 ROB196676:ROC196677 RXX196676:RXY196677 SHT196676:SHU196677 SRP196676:SRQ196677 TBL196676:TBM196677 TLH196676:TLI196677 TVD196676:TVE196677 UEZ196676:UFA196677 UOV196676:UOW196677 UYR196676:UYS196677 VIN196676:VIO196677 VSJ196676:VSK196677 WCF196676:WCG196677 WMB196676:WMC196677 WVX196676:WVY196677 P262212:Q262213 JL262212:JM262213 TH262212:TI262213 ADD262212:ADE262213 AMZ262212:ANA262213 AWV262212:AWW262213 BGR262212:BGS262213 BQN262212:BQO262213 CAJ262212:CAK262213 CKF262212:CKG262213 CUB262212:CUC262213 DDX262212:DDY262213 DNT262212:DNU262213 DXP262212:DXQ262213 EHL262212:EHM262213 ERH262212:ERI262213 FBD262212:FBE262213 FKZ262212:FLA262213 FUV262212:FUW262213 GER262212:GES262213 GON262212:GOO262213 GYJ262212:GYK262213 HIF262212:HIG262213 HSB262212:HSC262213 IBX262212:IBY262213 ILT262212:ILU262213 IVP262212:IVQ262213 JFL262212:JFM262213 JPH262212:JPI262213 JZD262212:JZE262213 KIZ262212:KJA262213 KSV262212:KSW262213 LCR262212:LCS262213 LMN262212:LMO262213 LWJ262212:LWK262213 MGF262212:MGG262213 MQB262212:MQC262213 MZX262212:MZY262213 NJT262212:NJU262213 NTP262212:NTQ262213 ODL262212:ODM262213 ONH262212:ONI262213 OXD262212:OXE262213 PGZ262212:PHA262213 PQV262212:PQW262213 QAR262212:QAS262213 QKN262212:QKO262213 QUJ262212:QUK262213 REF262212:REG262213 ROB262212:ROC262213 RXX262212:RXY262213 SHT262212:SHU262213 SRP262212:SRQ262213 TBL262212:TBM262213 TLH262212:TLI262213 TVD262212:TVE262213 UEZ262212:UFA262213 UOV262212:UOW262213 UYR262212:UYS262213 VIN262212:VIO262213 VSJ262212:VSK262213 WCF262212:WCG262213 WMB262212:WMC262213 WVX262212:WVY262213 P327748:Q327749 JL327748:JM327749 TH327748:TI327749 ADD327748:ADE327749 AMZ327748:ANA327749 AWV327748:AWW327749 BGR327748:BGS327749 BQN327748:BQO327749 CAJ327748:CAK327749 CKF327748:CKG327749 CUB327748:CUC327749 DDX327748:DDY327749 DNT327748:DNU327749 DXP327748:DXQ327749 EHL327748:EHM327749 ERH327748:ERI327749 FBD327748:FBE327749 FKZ327748:FLA327749 FUV327748:FUW327749 GER327748:GES327749 GON327748:GOO327749 GYJ327748:GYK327749 HIF327748:HIG327749 HSB327748:HSC327749 IBX327748:IBY327749 ILT327748:ILU327749 IVP327748:IVQ327749 JFL327748:JFM327749 JPH327748:JPI327749 JZD327748:JZE327749 KIZ327748:KJA327749 KSV327748:KSW327749 LCR327748:LCS327749 LMN327748:LMO327749 LWJ327748:LWK327749 MGF327748:MGG327749 MQB327748:MQC327749 MZX327748:MZY327749 NJT327748:NJU327749 NTP327748:NTQ327749 ODL327748:ODM327749 ONH327748:ONI327749 OXD327748:OXE327749 PGZ327748:PHA327749 PQV327748:PQW327749 QAR327748:QAS327749 QKN327748:QKO327749 QUJ327748:QUK327749 REF327748:REG327749 ROB327748:ROC327749 RXX327748:RXY327749 SHT327748:SHU327749 SRP327748:SRQ327749 TBL327748:TBM327749 TLH327748:TLI327749 TVD327748:TVE327749 UEZ327748:UFA327749 UOV327748:UOW327749 UYR327748:UYS327749 VIN327748:VIO327749 VSJ327748:VSK327749 WCF327748:WCG327749 WMB327748:WMC327749 WVX327748:WVY327749 P393284:Q393285 JL393284:JM393285 TH393284:TI393285 ADD393284:ADE393285 AMZ393284:ANA393285 AWV393284:AWW393285 BGR393284:BGS393285 BQN393284:BQO393285 CAJ393284:CAK393285 CKF393284:CKG393285 CUB393284:CUC393285 DDX393284:DDY393285 DNT393284:DNU393285 DXP393284:DXQ393285 EHL393284:EHM393285 ERH393284:ERI393285 FBD393284:FBE393285 FKZ393284:FLA393285 FUV393284:FUW393285 GER393284:GES393285 GON393284:GOO393285 GYJ393284:GYK393285 HIF393284:HIG393285 HSB393284:HSC393285 IBX393284:IBY393285 ILT393284:ILU393285 IVP393284:IVQ393285 JFL393284:JFM393285 JPH393284:JPI393285 JZD393284:JZE393285 KIZ393284:KJA393285 KSV393284:KSW393285 LCR393284:LCS393285 LMN393284:LMO393285 LWJ393284:LWK393285 MGF393284:MGG393285 MQB393284:MQC393285 MZX393284:MZY393285 NJT393284:NJU393285 NTP393284:NTQ393285 ODL393284:ODM393285 ONH393284:ONI393285 OXD393284:OXE393285 PGZ393284:PHA393285 PQV393284:PQW393285 QAR393284:QAS393285 QKN393284:QKO393285 QUJ393284:QUK393285 REF393284:REG393285 ROB393284:ROC393285 RXX393284:RXY393285 SHT393284:SHU393285 SRP393284:SRQ393285 TBL393284:TBM393285 TLH393284:TLI393285 TVD393284:TVE393285 UEZ393284:UFA393285 UOV393284:UOW393285 UYR393284:UYS393285 VIN393284:VIO393285 VSJ393284:VSK393285 WCF393284:WCG393285 WMB393284:WMC393285 WVX393284:WVY393285 P458820:Q458821 JL458820:JM458821 TH458820:TI458821 ADD458820:ADE458821 AMZ458820:ANA458821 AWV458820:AWW458821 BGR458820:BGS458821 BQN458820:BQO458821 CAJ458820:CAK458821 CKF458820:CKG458821 CUB458820:CUC458821 DDX458820:DDY458821 DNT458820:DNU458821 DXP458820:DXQ458821 EHL458820:EHM458821 ERH458820:ERI458821 FBD458820:FBE458821 FKZ458820:FLA458821 FUV458820:FUW458821 GER458820:GES458821 GON458820:GOO458821 GYJ458820:GYK458821 HIF458820:HIG458821 HSB458820:HSC458821 IBX458820:IBY458821 ILT458820:ILU458821 IVP458820:IVQ458821 JFL458820:JFM458821 JPH458820:JPI458821 JZD458820:JZE458821 KIZ458820:KJA458821 KSV458820:KSW458821 LCR458820:LCS458821 LMN458820:LMO458821 LWJ458820:LWK458821 MGF458820:MGG458821 MQB458820:MQC458821 MZX458820:MZY458821 NJT458820:NJU458821 NTP458820:NTQ458821 ODL458820:ODM458821 ONH458820:ONI458821 OXD458820:OXE458821 PGZ458820:PHA458821 PQV458820:PQW458821 QAR458820:QAS458821 QKN458820:QKO458821 QUJ458820:QUK458821 REF458820:REG458821 ROB458820:ROC458821 RXX458820:RXY458821 SHT458820:SHU458821 SRP458820:SRQ458821 TBL458820:TBM458821 TLH458820:TLI458821 TVD458820:TVE458821 UEZ458820:UFA458821 UOV458820:UOW458821 UYR458820:UYS458821 VIN458820:VIO458821 VSJ458820:VSK458821 WCF458820:WCG458821 WMB458820:WMC458821 WVX458820:WVY458821 P524356:Q524357 JL524356:JM524357 TH524356:TI524357 ADD524356:ADE524357 AMZ524356:ANA524357 AWV524356:AWW524357 BGR524356:BGS524357 BQN524356:BQO524357 CAJ524356:CAK524357 CKF524356:CKG524357 CUB524356:CUC524357 DDX524356:DDY524357 DNT524356:DNU524357 DXP524356:DXQ524357 EHL524356:EHM524357 ERH524356:ERI524357 FBD524356:FBE524357 FKZ524356:FLA524357 FUV524356:FUW524357 GER524356:GES524357 GON524356:GOO524357 GYJ524356:GYK524357 HIF524356:HIG524357 HSB524356:HSC524357 IBX524356:IBY524357 ILT524356:ILU524357 IVP524356:IVQ524357 JFL524356:JFM524357 JPH524356:JPI524357 JZD524356:JZE524357 KIZ524356:KJA524357 KSV524356:KSW524357 LCR524356:LCS524357 LMN524356:LMO524357 LWJ524356:LWK524357 MGF524356:MGG524357 MQB524356:MQC524357 MZX524356:MZY524357 NJT524356:NJU524357 NTP524356:NTQ524357 ODL524356:ODM524357 ONH524356:ONI524357 OXD524356:OXE524357 PGZ524356:PHA524357 PQV524356:PQW524357 QAR524356:QAS524357 QKN524356:QKO524357 QUJ524356:QUK524357 REF524356:REG524357 ROB524356:ROC524357 RXX524356:RXY524357 SHT524356:SHU524357 SRP524356:SRQ524357 TBL524356:TBM524357 TLH524356:TLI524357 TVD524356:TVE524357 UEZ524356:UFA524357 UOV524356:UOW524357 UYR524356:UYS524357 VIN524356:VIO524357 VSJ524356:VSK524357 WCF524356:WCG524357 WMB524356:WMC524357 WVX524356:WVY524357 P589892:Q589893 JL589892:JM589893 TH589892:TI589893 ADD589892:ADE589893 AMZ589892:ANA589893 AWV589892:AWW589893 BGR589892:BGS589893 BQN589892:BQO589893 CAJ589892:CAK589893 CKF589892:CKG589893 CUB589892:CUC589893 DDX589892:DDY589893 DNT589892:DNU589893 DXP589892:DXQ589893 EHL589892:EHM589893 ERH589892:ERI589893 FBD589892:FBE589893 FKZ589892:FLA589893 FUV589892:FUW589893 GER589892:GES589893 GON589892:GOO589893 GYJ589892:GYK589893 HIF589892:HIG589893 HSB589892:HSC589893 IBX589892:IBY589893 ILT589892:ILU589893 IVP589892:IVQ589893 JFL589892:JFM589893 JPH589892:JPI589893 JZD589892:JZE589893 KIZ589892:KJA589893 KSV589892:KSW589893 LCR589892:LCS589893 LMN589892:LMO589893 LWJ589892:LWK589893 MGF589892:MGG589893 MQB589892:MQC589893 MZX589892:MZY589893 NJT589892:NJU589893 NTP589892:NTQ589893 ODL589892:ODM589893 ONH589892:ONI589893 OXD589892:OXE589893 PGZ589892:PHA589893 PQV589892:PQW589893 QAR589892:QAS589893 QKN589892:QKO589893 QUJ589892:QUK589893 REF589892:REG589893 ROB589892:ROC589893 RXX589892:RXY589893 SHT589892:SHU589893 SRP589892:SRQ589893 TBL589892:TBM589893 TLH589892:TLI589893 TVD589892:TVE589893 UEZ589892:UFA589893 UOV589892:UOW589893 UYR589892:UYS589893 VIN589892:VIO589893 VSJ589892:VSK589893 WCF589892:WCG589893 WMB589892:WMC589893 WVX589892:WVY589893 P655428:Q655429 JL655428:JM655429 TH655428:TI655429 ADD655428:ADE655429 AMZ655428:ANA655429 AWV655428:AWW655429 BGR655428:BGS655429 BQN655428:BQO655429 CAJ655428:CAK655429 CKF655428:CKG655429 CUB655428:CUC655429 DDX655428:DDY655429 DNT655428:DNU655429 DXP655428:DXQ655429 EHL655428:EHM655429 ERH655428:ERI655429 FBD655428:FBE655429 FKZ655428:FLA655429 FUV655428:FUW655429 GER655428:GES655429 GON655428:GOO655429 GYJ655428:GYK655429 HIF655428:HIG655429 HSB655428:HSC655429 IBX655428:IBY655429 ILT655428:ILU655429 IVP655428:IVQ655429 JFL655428:JFM655429 JPH655428:JPI655429 JZD655428:JZE655429 KIZ655428:KJA655429 KSV655428:KSW655429 LCR655428:LCS655429 LMN655428:LMO655429 LWJ655428:LWK655429 MGF655428:MGG655429 MQB655428:MQC655429 MZX655428:MZY655429 NJT655428:NJU655429 NTP655428:NTQ655429 ODL655428:ODM655429 ONH655428:ONI655429 OXD655428:OXE655429 PGZ655428:PHA655429 PQV655428:PQW655429 QAR655428:QAS655429 QKN655428:QKO655429 QUJ655428:QUK655429 REF655428:REG655429 ROB655428:ROC655429 RXX655428:RXY655429 SHT655428:SHU655429 SRP655428:SRQ655429 TBL655428:TBM655429 TLH655428:TLI655429 TVD655428:TVE655429 UEZ655428:UFA655429 UOV655428:UOW655429 UYR655428:UYS655429 VIN655428:VIO655429 VSJ655428:VSK655429 WCF655428:WCG655429 WMB655428:WMC655429 WVX655428:WVY655429 P720964:Q720965 JL720964:JM720965 TH720964:TI720965 ADD720964:ADE720965 AMZ720964:ANA720965 AWV720964:AWW720965 BGR720964:BGS720965 BQN720964:BQO720965 CAJ720964:CAK720965 CKF720964:CKG720965 CUB720964:CUC720965 DDX720964:DDY720965 DNT720964:DNU720965 DXP720964:DXQ720965 EHL720964:EHM720965 ERH720964:ERI720965 FBD720964:FBE720965 FKZ720964:FLA720965 FUV720964:FUW720965 GER720964:GES720965 GON720964:GOO720965 GYJ720964:GYK720965 HIF720964:HIG720965 HSB720964:HSC720965 IBX720964:IBY720965 ILT720964:ILU720965 IVP720964:IVQ720965 JFL720964:JFM720965 JPH720964:JPI720965 JZD720964:JZE720965 KIZ720964:KJA720965 KSV720964:KSW720965 LCR720964:LCS720965 LMN720964:LMO720965 LWJ720964:LWK720965 MGF720964:MGG720965 MQB720964:MQC720965 MZX720964:MZY720965 NJT720964:NJU720965 NTP720964:NTQ720965 ODL720964:ODM720965 ONH720964:ONI720965 OXD720964:OXE720965 PGZ720964:PHA720965 PQV720964:PQW720965 QAR720964:QAS720965 QKN720964:QKO720965 QUJ720964:QUK720965 REF720964:REG720965 ROB720964:ROC720965 RXX720964:RXY720965 SHT720964:SHU720965 SRP720964:SRQ720965 TBL720964:TBM720965 TLH720964:TLI720965 TVD720964:TVE720965 UEZ720964:UFA720965 UOV720964:UOW720965 UYR720964:UYS720965 VIN720964:VIO720965 VSJ720964:VSK720965 WCF720964:WCG720965 WMB720964:WMC720965 WVX720964:WVY720965 P786500:Q786501 JL786500:JM786501 TH786500:TI786501 ADD786500:ADE786501 AMZ786500:ANA786501 AWV786500:AWW786501 BGR786500:BGS786501 BQN786500:BQO786501 CAJ786500:CAK786501 CKF786500:CKG786501 CUB786500:CUC786501 DDX786500:DDY786501 DNT786500:DNU786501 DXP786500:DXQ786501 EHL786500:EHM786501 ERH786500:ERI786501 FBD786500:FBE786501 FKZ786500:FLA786501 FUV786500:FUW786501 GER786500:GES786501 GON786500:GOO786501 GYJ786500:GYK786501 HIF786500:HIG786501 HSB786500:HSC786501 IBX786500:IBY786501 ILT786500:ILU786501 IVP786500:IVQ786501 JFL786500:JFM786501 JPH786500:JPI786501 JZD786500:JZE786501 KIZ786500:KJA786501 KSV786500:KSW786501 LCR786500:LCS786501 LMN786500:LMO786501 LWJ786500:LWK786501 MGF786500:MGG786501 MQB786500:MQC786501 MZX786500:MZY786501 NJT786500:NJU786501 NTP786500:NTQ786501 ODL786500:ODM786501 ONH786500:ONI786501 OXD786500:OXE786501 PGZ786500:PHA786501 PQV786500:PQW786501 QAR786500:QAS786501 QKN786500:QKO786501 QUJ786500:QUK786501 REF786500:REG786501 ROB786500:ROC786501 RXX786500:RXY786501 SHT786500:SHU786501 SRP786500:SRQ786501 TBL786500:TBM786501 TLH786500:TLI786501 TVD786500:TVE786501 UEZ786500:UFA786501 UOV786500:UOW786501 UYR786500:UYS786501 VIN786500:VIO786501 VSJ786500:VSK786501 WCF786500:WCG786501 WMB786500:WMC786501 WVX786500:WVY786501 P852036:Q852037 JL852036:JM852037 TH852036:TI852037 ADD852036:ADE852037 AMZ852036:ANA852037 AWV852036:AWW852037 BGR852036:BGS852037 BQN852036:BQO852037 CAJ852036:CAK852037 CKF852036:CKG852037 CUB852036:CUC852037 DDX852036:DDY852037 DNT852036:DNU852037 DXP852036:DXQ852037 EHL852036:EHM852037 ERH852036:ERI852037 FBD852036:FBE852037 FKZ852036:FLA852037 FUV852036:FUW852037 GER852036:GES852037 GON852036:GOO852037 GYJ852036:GYK852037 HIF852036:HIG852037 HSB852036:HSC852037 IBX852036:IBY852037 ILT852036:ILU852037 IVP852036:IVQ852037 JFL852036:JFM852037 JPH852036:JPI852037 JZD852036:JZE852037 KIZ852036:KJA852037 KSV852036:KSW852037 LCR852036:LCS852037 LMN852036:LMO852037 LWJ852036:LWK852037 MGF852036:MGG852037 MQB852036:MQC852037 MZX852036:MZY852037 NJT852036:NJU852037 NTP852036:NTQ852037 ODL852036:ODM852037 ONH852036:ONI852037 OXD852036:OXE852037 PGZ852036:PHA852037 PQV852036:PQW852037 QAR852036:QAS852037 QKN852036:QKO852037 QUJ852036:QUK852037 REF852036:REG852037 ROB852036:ROC852037 RXX852036:RXY852037 SHT852036:SHU852037 SRP852036:SRQ852037 TBL852036:TBM852037 TLH852036:TLI852037 TVD852036:TVE852037 UEZ852036:UFA852037 UOV852036:UOW852037 UYR852036:UYS852037 VIN852036:VIO852037 VSJ852036:VSK852037 WCF852036:WCG852037 WMB852036:WMC852037 WVX852036:WVY852037 P917572:Q917573 JL917572:JM917573 TH917572:TI917573 ADD917572:ADE917573 AMZ917572:ANA917573 AWV917572:AWW917573 BGR917572:BGS917573 BQN917572:BQO917573 CAJ917572:CAK917573 CKF917572:CKG917573 CUB917572:CUC917573 DDX917572:DDY917573 DNT917572:DNU917573 DXP917572:DXQ917573 EHL917572:EHM917573 ERH917572:ERI917573 FBD917572:FBE917573 FKZ917572:FLA917573 FUV917572:FUW917573 GER917572:GES917573 GON917572:GOO917573 GYJ917572:GYK917573 HIF917572:HIG917573 HSB917572:HSC917573 IBX917572:IBY917573 ILT917572:ILU917573 IVP917572:IVQ917573 JFL917572:JFM917573 JPH917572:JPI917573 JZD917572:JZE917573 KIZ917572:KJA917573 KSV917572:KSW917573 LCR917572:LCS917573 LMN917572:LMO917573 LWJ917572:LWK917573 MGF917572:MGG917573 MQB917572:MQC917573 MZX917572:MZY917573 NJT917572:NJU917573 NTP917572:NTQ917573 ODL917572:ODM917573 ONH917572:ONI917573 OXD917572:OXE917573 PGZ917572:PHA917573 PQV917572:PQW917573 QAR917572:QAS917573 QKN917572:QKO917573 QUJ917572:QUK917573 REF917572:REG917573 ROB917572:ROC917573 RXX917572:RXY917573 SHT917572:SHU917573 SRP917572:SRQ917573 TBL917572:TBM917573 TLH917572:TLI917573 TVD917572:TVE917573 UEZ917572:UFA917573 UOV917572:UOW917573 UYR917572:UYS917573 VIN917572:VIO917573 VSJ917572:VSK917573 WCF917572:WCG917573 WMB917572:WMC917573 WVX917572:WVY917573 P983108:Q983109 JL983108:JM983109 TH983108:TI983109 ADD983108:ADE983109 AMZ983108:ANA983109 AWV983108:AWW983109 BGR983108:BGS983109 BQN983108:BQO983109 CAJ983108:CAK983109 CKF983108:CKG983109 CUB983108:CUC983109 DDX983108:DDY983109 DNT983108:DNU983109 DXP983108:DXQ983109 EHL983108:EHM983109 ERH983108:ERI983109 FBD983108:FBE983109 FKZ983108:FLA983109 FUV983108:FUW983109 GER983108:GES983109 GON983108:GOO983109 GYJ983108:GYK983109 HIF983108:HIG983109 HSB983108:HSC983109 IBX983108:IBY983109 ILT983108:ILU983109 IVP983108:IVQ983109 JFL983108:JFM983109 JPH983108:JPI983109 JZD983108:JZE983109 KIZ983108:KJA983109 KSV983108:KSW983109 LCR983108:LCS983109 LMN983108:LMO983109 LWJ983108:LWK983109 MGF983108:MGG983109 MQB983108:MQC983109 MZX983108:MZY983109 NJT983108:NJU983109 NTP983108:NTQ983109 ODL983108:ODM983109 ONH983108:ONI983109 OXD983108:OXE983109 PGZ983108:PHA983109 PQV983108:PQW983109 QAR983108:QAS983109 QKN983108:QKO983109 QUJ983108:QUK983109 REF983108:REG983109 ROB983108:ROC983109 RXX983108:RXY983109 SHT983108:SHU983109 SRP983108:SRQ983109 TBL983108:TBM983109 TLH983108:TLI983109 TVD983108:TVE983109 UEZ983108:UFA983109 UOV983108:UOW983109 UYR983108:UYS983109 VIN983108:VIO983109 VSJ983108:VSK983109 WCF983108:WCG983109 WMB983108:WMC983109 WVX983108:WVY983109 O62 JK62 TG62 ADC62 AMY62 AWU62 BGQ62 BQM62 CAI62 CKE62 CUA62 DDW62 DNS62 DXO62 EHK62 ERG62 FBC62 FKY62 FUU62 GEQ62 GOM62 GYI62 HIE62 HSA62 IBW62 ILS62 IVO62 JFK62 JPG62 JZC62 KIY62 KSU62 LCQ62 LMM62 LWI62 MGE62 MQA62 MZW62 NJS62 NTO62 ODK62 ONG62 OXC62 PGY62 PQU62 QAQ62 QKM62 QUI62 REE62 ROA62 RXW62 SHS62 SRO62 TBK62 TLG62 TVC62 UEY62 UOU62 UYQ62 VIM62 VSI62 WCE62 WMA62 WVW62 O65598 JK65598 TG65598 ADC65598 AMY65598 AWU65598 BGQ65598 BQM65598 CAI65598 CKE65598 CUA65598 DDW65598 DNS65598 DXO65598 EHK65598 ERG65598 FBC65598 FKY65598 FUU65598 GEQ65598 GOM65598 GYI65598 HIE65598 HSA65598 IBW65598 ILS65598 IVO65598 JFK65598 JPG65598 JZC65598 KIY65598 KSU65598 LCQ65598 LMM65598 LWI65598 MGE65598 MQA65598 MZW65598 NJS65598 NTO65598 ODK65598 ONG65598 OXC65598 PGY65598 PQU65598 QAQ65598 QKM65598 QUI65598 REE65598 ROA65598 RXW65598 SHS65598 SRO65598 TBK65598 TLG65598 TVC65598 UEY65598 UOU65598 UYQ65598 VIM65598 VSI65598 WCE65598 WMA65598 WVW65598 O131134 JK131134 TG131134 ADC131134 AMY131134 AWU131134 BGQ131134 BQM131134 CAI131134 CKE131134 CUA131134 DDW131134 DNS131134 DXO131134 EHK131134 ERG131134 FBC131134 FKY131134 FUU131134 GEQ131134 GOM131134 GYI131134 HIE131134 HSA131134 IBW131134 ILS131134 IVO131134 JFK131134 JPG131134 JZC131134 KIY131134 KSU131134 LCQ131134 LMM131134 LWI131134 MGE131134 MQA131134 MZW131134 NJS131134 NTO131134 ODK131134 ONG131134 OXC131134 PGY131134 PQU131134 QAQ131134 QKM131134 QUI131134 REE131134 ROA131134 RXW131134 SHS131134 SRO131134 TBK131134 TLG131134 TVC131134 UEY131134 UOU131134 UYQ131134 VIM131134 VSI131134 WCE131134 WMA131134 WVW131134 O196670 JK196670 TG196670 ADC196670 AMY196670 AWU196670 BGQ196670 BQM196670 CAI196670 CKE196670 CUA196670 DDW196670 DNS196670 DXO196670 EHK196670 ERG196670 FBC196670 FKY196670 FUU196670 GEQ196670 GOM196670 GYI196670 HIE196670 HSA196670 IBW196670 ILS196670 IVO196670 JFK196670 JPG196670 JZC196670 KIY196670 KSU196670 LCQ196670 LMM196670 LWI196670 MGE196670 MQA196670 MZW196670 NJS196670 NTO196670 ODK196670 ONG196670 OXC196670 PGY196670 PQU196670 QAQ196670 QKM196670 QUI196670 REE196670 ROA196670 RXW196670 SHS196670 SRO196670 TBK196670 TLG196670 TVC196670 UEY196670 UOU196670 UYQ196670 VIM196670 VSI196670 WCE196670 WMA196670 WVW196670 O262206 JK262206 TG262206 ADC262206 AMY262206 AWU262206 BGQ262206 BQM262206 CAI262206 CKE262206 CUA262206 DDW262206 DNS262206 DXO262206 EHK262206 ERG262206 FBC262206 FKY262206 FUU262206 GEQ262206 GOM262206 GYI262206 HIE262206 HSA262206 IBW262206 ILS262206 IVO262206 JFK262206 JPG262206 JZC262206 KIY262206 KSU262206 LCQ262206 LMM262206 LWI262206 MGE262206 MQA262206 MZW262206 NJS262206 NTO262206 ODK262206 ONG262206 OXC262206 PGY262206 PQU262206 QAQ262206 QKM262206 QUI262206 REE262206 ROA262206 RXW262206 SHS262206 SRO262206 TBK262206 TLG262206 TVC262206 UEY262206 UOU262206 UYQ262206 VIM262206 VSI262206 WCE262206 WMA262206 WVW262206 O327742 JK327742 TG327742 ADC327742 AMY327742 AWU327742 BGQ327742 BQM327742 CAI327742 CKE327742 CUA327742 DDW327742 DNS327742 DXO327742 EHK327742 ERG327742 FBC327742 FKY327742 FUU327742 GEQ327742 GOM327742 GYI327742 HIE327742 HSA327742 IBW327742 ILS327742 IVO327742 JFK327742 JPG327742 JZC327742 KIY327742 KSU327742 LCQ327742 LMM327742 LWI327742 MGE327742 MQA327742 MZW327742 NJS327742 NTO327742 ODK327742 ONG327742 OXC327742 PGY327742 PQU327742 QAQ327742 QKM327742 QUI327742 REE327742 ROA327742 RXW327742 SHS327742 SRO327742 TBK327742 TLG327742 TVC327742 UEY327742 UOU327742 UYQ327742 VIM327742 VSI327742 WCE327742 WMA327742 WVW327742 O393278 JK393278 TG393278 ADC393278 AMY393278 AWU393278 BGQ393278 BQM393278 CAI393278 CKE393278 CUA393278 DDW393278 DNS393278 DXO393278 EHK393278 ERG393278 FBC393278 FKY393278 FUU393278 GEQ393278 GOM393278 GYI393278 HIE393278 HSA393278 IBW393278 ILS393278 IVO393278 JFK393278 JPG393278 JZC393278 KIY393278 KSU393278 LCQ393278 LMM393278 LWI393278 MGE393278 MQA393278 MZW393278 NJS393278 NTO393278 ODK393278 ONG393278 OXC393278 PGY393278 PQU393278 QAQ393278 QKM393278 QUI393278 REE393278 ROA393278 RXW393278 SHS393278 SRO393278 TBK393278 TLG393278 TVC393278 UEY393278 UOU393278 UYQ393278 VIM393278 VSI393278 WCE393278 WMA393278 WVW393278 O458814 JK458814 TG458814 ADC458814 AMY458814 AWU458814 BGQ458814 BQM458814 CAI458814 CKE458814 CUA458814 DDW458814 DNS458814 DXO458814 EHK458814 ERG458814 FBC458814 FKY458814 FUU458814 GEQ458814 GOM458814 GYI458814 HIE458814 HSA458814 IBW458814 ILS458814 IVO458814 JFK458814 JPG458814 JZC458814 KIY458814 KSU458814 LCQ458814 LMM458814 LWI458814 MGE458814 MQA458814 MZW458814 NJS458814 NTO458814 ODK458814 ONG458814 OXC458814 PGY458814 PQU458814 QAQ458814 QKM458814 QUI458814 REE458814 ROA458814 RXW458814 SHS458814 SRO458814 TBK458814 TLG458814 TVC458814 UEY458814 UOU458814 UYQ458814 VIM458814 VSI458814 WCE458814 WMA458814 WVW458814 O524350 JK524350 TG524350 ADC524350 AMY524350 AWU524350 BGQ524350 BQM524350 CAI524350 CKE524350 CUA524350 DDW524350 DNS524350 DXO524350 EHK524350 ERG524350 FBC524350 FKY524350 FUU524350 GEQ524350 GOM524350 GYI524350 HIE524350 HSA524350 IBW524350 ILS524350 IVO524350 JFK524350 JPG524350 JZC524350 KIY524350 KSU524350 LCQ524350 LMM524350 LWI524350 MGE524350 MQA524350 MZW524350 NJS524350 NTO524350 ODK524350 ONG524350 OXC524350 PGY524350 PQU524350 QAQ524350 QKM524350 QUI524350 REE524350 ROA524350 RXW524350 SHS524350 SRO524350 TBK524350 TLG524350 TVC524350 UEY524350 UOU524350 UYQ524350 VIM524350 VSI524350 WCE524350 WMA524350 WVW524350 O589886 JK589886 TG589886 ADC589886 AMY589886 AWU589886 BGQ589886 BQM589886 CAI589886 CKE589886 CUA589886 DDW589886 DNS589886 DXO589886 EHK589886 ERG589886 FBC589886 FKY589886 FUU589886 GEQ589886 GOM589886 GYI589886 HIE589886 HSA589886 IBW589886 ILS589886 IVO589886 JFK589886 JPG589886 JZC589886 KIY589886 KSU589886 LCQ589886 LMM589886 LWI589886 MGE589886 MQA589886 MZW589886 NJS589886 NTO589886 ODK589886 ONG589886 OXC589886 PGY589886 PQU589886 QAQ589886 QKM589886 QUI589886 REE589886 ROA589886 RXW589886 SHS589886 SRO589886 TBK589886 TLG589886 TVC589886 UEY589886 UOU589886 UYQ589886 VIM589886 VSI589886 WCE589886 WMA589886 WVW589886 O655422 JK655422 TG655422 ADC655422 AMY655422 AWU655422 BGQ655422 BQM655422 CAI655422 CKE655422 CUA655422 DDW655422 DNS655422 DXO655422 EHK655422 ERG655422 FBC655422 FKY655422 FUU655422 GEQ655422 GOM655422 GYI655422 HIE655422 HSA655422 IBW655422 ILS655422 IVO655422 JFK655422 JPG655422 JZC655422 KIY655422 KSU655422 LCQ655422 LMM655422 LWI655422 MGE655422 MQA655422 MZW655422 NJS655422 NTO655422 ODK655422 ONG655422 OXC655422 PGY655422 PQU655422 QAQ655422 QKM655422 QUI655422 REE655422 ROA655422 RXW655422 SHS655422 SRO655422 TBK655422 TLG655422 TVC655422 UEY655422 UOU655422 UYQ655422 VIM655422 VSI655422 WCE655422 WMA655422 WVW655422 O720958 JK720958 TG720958 ADC720958 AMY720958 AWU720958 BGQ720958 BQM720958 CAI720958 CKE720958 CUA720958 DDW720958 DNS720958 DXO720958 EHK720958 ERG720958 FBC720958 FKY720958 FUU720958 GEQ720958 GOM720958 GYI720958 HIE720958 HSA720958 IBW720958 ILS720958 IVO720958 JFK720958 JPG720958 JZC720958 KIY720958 KSU720958 LCQ720958 LMM720958 LWI720958 MGE720958 MQA720958 MZW720958 NJS720958 NTO720958 ODK720958 ONG720958 OXC720958 PGY720958 PQU720958 QAQ720958 QKM720958 QUI720958 REE720958 ROA720958 RXW720958 SHS720958 SRO720958 TBK720958 TLG720958 TVC720958 UEY720958 UOU720958 UYQ720958 VIM720958 VSI720958 WCE720958 WMA720958 WVW720958 O786494 JK786494 TG786494 ADC786494 AMY786494 AWU786494 BGQ786494 BQM786494 CAI786494 CKE786494 CUA786494 DDW786494 DNS786494 DXO786494 EHK786494 ERG786494 FBC786494 FKY786494 FUU786494 GEQ786494 GOM786494 GYI786494 HIE786494 HSA786494 IBW786494 ILS786494 IVO786494 JFK786494 JPG786494 JZC786494 KIY786494 KSU786494 LCQ786494 LMM786494 LWI786494 MGE786494 MQA786494 MZW786494 NJS786494 NTO786494 ODK786494 ONG786494 OXC786494 PGY786494 PQU786494 QAQ786494 QKM786494 QUI786494 REE786494 ROA786494 RXW786494 SHS786494 SRO786494 TBK786494 TLG786494 TVC786494 UEY786494 UOU786494 UYQ786494 VIM786494 VSI786494 WCE786494 WMA786494 WVW786494 O852030 JK852030 TG852030 ADC852030 AMY852030 AWU852030 BGQ852030 BQM852030 CAI852030 CKE852030 CUA852030 DDW852030 DNS852030 DXO852030 EHK852030 ERG852030 FBC852030 FKY852030 FUU852030 GEQ852030 GOM852030 GYI852030 HIE852030 HSA852030 IBW852030 ILS852030 IVO852030 JFK852030 JPG852030 JZC852030 KIY852030 KSU852030 LCQ852030 LMM852030 LWI852030 MGE852030 MQA852030 MZW852030 NJS852030 NTO852030 ODK852030 ONG852030 OXC852030 PGY852030 PQU852030 QAQ852030 QKM852030 QUI852030 REE852030 ROA852030 RXW852030 SHS852030 SRO852030 TBK852030 TLG852030 TVC852030 UEY852030 UOU852030 UYQ852030 VIM852030 VSI852030 WCE852030 WMA852030 WVW852030 O917566 JK917566 TG917566 ADC917566 AMY917566 AWU917566 BGQ917566 BQM917566 CAI917566 CKE917566 CUA917566 DDW917566 DNS917566 DXO917566 EHK917566 ERG917566 FBC917566 FKY917566 FUU917566 GEQ917566 GOM917566 GYI917566 HIE917566 HSA917566 IBW917566 ILS917566 IVO917566 JFK917566 JPG917566 JZC917566 KIY917566 KSU917566 LCQ917566 LMM917566 LWI917566 MGE917566 MQA917566 MZW917566 NJS917566 NTO917566 ODK917566 ONG917566 OXC917566 PGY917566 PQU917566 QAQ917566 QKM917566 QUI917566 REE917566 ROA917566 RXW917566 SHS917566 SRO917566 TBK917566 TLG917566 TVC917566 UEY917566 UOU917566 UYQ917566 VIM917566 VSI917566 WCE917566 WMA917566 WVW917566 O983102 JK983102 TG983102 ADC983102 AMY983102 AWU983102 BGQ983102 BQM983102 CAI983102 CKE983102 CUA983102 DDW983102 DNS983102 DXO983102 EHK983102 ERG983102 FBC983102 FKY983102 FUU983102 GEQ983102 GOM983102 GYI983102 HIE983102 HSA983102 IBW983102 ILS983102 IVO983102 JFK983102 JPG983102 JZC983102 KIY983102 KSU983102 LCQ983102 LMM983102 LWI983102 MGE983102 MQA983102 MZW983102 NJS983102 NTO983102 ODK983102 ONG983102 OXC983102 PGY983102 PQU983102 QAQ983102 QKM983102 QUI983102 REE983102 ROA983102 RXW983102 SHS983102 SRO983102 TBK983102 TLG983102 TVC983102 UEY983102 UOU983102 UYQ983102 VIM983102 VSI983102 WCE983102 WMA983102 WVW983102 BD53 KZ53 UV53 AER53 AON53 AYJ53 BIF53 BSB53 CBX53 CLT53 CVP53 DFL53 DPH53 DZD53 EIZ53 ESV53 FCR53 FMN53 FWJ53 GGF53 GQB53 GZX53 HJT53 HTP53 IDL53 INH53 IXD53 JGZ53 JQV53 KAR53 KKN53 KUJ53 LEF53 LOB53 LXX53 MHT53 MRP53 NBL53 NLH53 NVD53 OEZ53 OOV53 OYR53 PIN53 PSJ53 QCF53 QMB53 QVX53 RFT53 RPP53 RZL53 SJH53 STD53 TCZ53 TMV53 TWR53 UGN53 UQJ53 VAF53 VKB53 VTX53 WDT53 WNP53 WXL53 BD65589 KZ65589 UV65589 AER65589 AON65589 AYJ65589 BIF65589 BSB65589 CBX65589 CLT65589 CVP65589 DFL65589 DPH65589 DZD65589 EIZ65589 ESV65589 FCR65589 FMN65589 FWJ65589 GGF65589 GQB65589 GZX65589 HJT65589 HTP65589 IDL65589 INH65589 IXD65589 JGZ65589 JQV65589 KAR65589 KKN65589 KUJ65589 LEF65589 LOB65589 LXX65589 MHT65589 MRP65589 NBL65589 NLH65589 NVD65589 OEZ65589 OOV65589 OYR65589 PIN65589 PSJ65589 QCF65589 QMB65589 QVX65589 RFT65589 RPP65589 RZL65589 SJH65589 STD65589 TCZ65589 TMV65589 TWR65589 UGN65589 UQJ65589 VAF65589 VKB65589 VTX65589 WDT65589 WNP65589 WXL65589 BD131125 KZ131125 UV131125 AER131125 AON131125 AYJ131125 BIF131125 BSB131125 CBX131125 CLT131125 CVP131125 DFL131125 DPH131125 DZD131125 EIZ131125 ESV131125 FCR131125 FMN131125 FWJ131125 GGF131125 GQB131125 GZX131125 HJT131125 HTP131125 IDL131125 INH131125 IXD131125 JGZ131125 JQV131125 KAR131125 KKN131125 KUJ131125 LEF131125 LOB131125 LXX131125 MHT131125 MRP131125 NBL131125 NLH131125 NVD131125 OEZ131125 OOV131125 OYR131125 PIN131125 PSJ131125 QCF131125 QMB131125 QVX131125 RFT131125 RPP131125 RZL131125 SJH131125 STD131125 TCZ131125 TMV131125 TWR131125 UGN131125 UQJ131125 VAF131125 VKB131125 VTX131125 WDT131125 WNP131125 WXL131125 BD196661 KZ196661 UV196661 AER196661 AON196661 AYJ196661 BIF196661 BSB196661 CBX196661 CLT196661 CVP196661 DFL196661 DPH196661 DZD196661 EIZ196661 ESV196661 FCR196661 FMN196661 FWJ196661 GGF196661 GQB196661 GZX196661 HJT196661 HTP196661 IDL196661 INH196661 IXD196661 JGZ196661 JQV196661 KAR196661 KKN196661 KUJ196661 LEF196661 LOB196661 LXX196661 MHT196661 MRP196661 NBL196661 NLH196661 NVD196661 OEZ196661 OOV196661 OYR196661 PIN196661 PSJ196661 QCF196661 QMB196661 QVX196661 RFT196661 RPP196661 RZL196661 SJH196661 STD196661 TCZ196661 TMV196661 TWR196661 UGN196661 UQJ196661 VAF196661 VKB196661 VTX196661 WDT196661 WNP196661 WXL196661 BD262197 KZ262197 UV262197 AER262197 AON262197 AYJ262197 BIF262197 BSB262197 CBX262197 CLT262197 CVP262197 DFL262197 DPH262197 DZD262197 EIZ262197 ESV262197 FCR262197 FMN262197 FWJ262197 GGF262197 GQB262197 GZX262197 HJT262197 HTP262197 IDL262197 INH262197 IXD262197 JGZ262197 JQV262197 KAR262197 KKN262197 KUJ262197 LEF262197 LOB262197 LXX262197 MHT262197 MRP262197 NBL262197 NLH262197 NVD262197 OEZ262197 OOV262197 OYR262197 PIN262197 PSJ262197 QCF262197 QMB262197 QVX262197 RFT262197 RPP262197 RZL262197 SJH262197 STD262197 TCZ262197 TMV262197 TWR262197 UGN262197 UQJ262197 VAF262197 VKB262197 VTX262197 WDT262197 WNP262197 WXL262197 BD327733 KZ327733 UV327733 AER327733 AON327733 AYJ327733 BIF327733 BSB327733 CBX327733 CLT327733 CVP327733 DFL327733 DPH327733 DZD327733 EIZ327733 ESV327733 FCR327733 FMN327733 FWJ327733 GGF327733 GQB327733 GZX327733 HJT327733 HTP327733 IDL327733 INH327733 IXD327733 JGZ327733 JQV327733 KAR327733 KKN327733 KUJ327733 LEF327733 LOB327733 LXX327733 MHT327733 MRP327733 NBL327733 NLH327733 NVD327733 OEZ327733 OOV327733 OYR327733 PIN327733 PSJ327733 QCF327733 QMB327733 QVX327733 RFT327733 RPP327733 RZL327733 SJH327733 STD327733 TCZ327733 TMV327733 TWR327733 UGN327733 UQJ327733 VAF327733 VKB327733 VTX327733 WDT327733 WNP327733 WXL327733 BD393269 KZ393269 UV393269 AER393269 AON393269 AYJ393269 BIF393269 BSB393269 CBX393269 CLT393269 CVP393269 DFL393269 DPH393269 DZD393269 EIZ393269 ESV393269 FCR393269 FMN393269 FWJ393269 GGF393269 GQB393269 GZX393269 HJT393269 HTP393269 IDL393269 INH393269 IXD393269 JGZ393269 JQV393269 KAR393269 KKN393269 KUJ393269 LEF393269 LOB393269 LXX393269 MHT393269 MRP393269 NBL393269 NLH393269 NVD393269 OEZ393269 OOV393269 OYR393269 PIN393269 PSJ393269 QCF393269 QMB393269 QVX393269 RFT393269 RPP393269 RZL393269 SJH393269 STD393269 TCZ393269 TMV393269 TWR393269 UGN393269 UQJ393269 VAF393269 VKB393269 VTX393269 WDT393269 WNP393269 WXL393269 BD458805 KZ458805 UV458805 AER458805 AON458805 AYJ458805 BIF458805 BSB458805 CBX458805 CLT458805 CVP458805 DFL458805 DPH458805 DZD458805 EIZ458805 ESV458805 FCR458805 FMN458805 FWJ458805 GGF458805 GQB458805 GZX458805 HJT458805 HTP458805 IDL458805 INH458805 IXD458805 JGZ458805 JQV458805 KAR458805 KKN458805 KUJ458805 LEF458805 LOB458805 LXX458805 MHT458805 MRP458805 NBL458805 NLH458805 NVD458805 OEZ458805 OOV458805 OYR458805 PIN458805 PSJ458805 QCF458805 QMB458805 QVX458805 RFT458805 RPP458805 RZL458805 SJH458805 STD458805 TCZ458805 TMV458805 TWR458805 UGN458805 UQJ458805 VAF458805 VKB458805 VTX458805 WDT458805 WNP458805 WXL458805 BD524341 KZ524341 UV524341 AER524341 AON524341 AYJ524341 BIF524341 BSB524341 CBX524341 CLT524341 CVP524341 DFL524341 DPH524341 DZD524341 EIZ524341 ESV524341 FCR524341 FMN524341 FWJ524341 GGF524341 GQB524341 GZX524341 HJT524341 HTP524341 IDL524341 INH524341 IXD524341 JGZ524341 JQV524341 KAR524341 KKN524341 KUJ524341 LEF524341 LOB524341 LXX524341 MHT524341 MRP524341 NBL524341 NLH524341 NVD524341 OEZ524341 OOV524341 OYR524341 PIN524341 PSJ524341 QCF524341 QMB524341 QVX524341 RFT524341 RPP524341 RZL524341 SJH524341 STD524341 TCZ524341 TMV524341 TWR524341 UGN524341 UQJ524341 VAF524341 VKB524341 VTX524341 WDT524341 WNP524341 WXL524341 BD589877 KZ589877 UV589877 AER589877 AON589877 AYJ589877 BIF589877 BSB589877 CBX589877 CLT589877 CVP589877 DFL589877 DPH589877 DZD589877 EIZ589877 ESV589877 FCR589877 FMN589877 FWJ589877 GGF589877 GQB589877 GZX589877 HJT589877 HTP589877 IDL589877 INH589877 IXD589877 JGZ589877 JQV589877 KAR589877 KKN589877 KUJ589877 LEF589877 LOB589877 LXX589877 MHT589877 MRP589877 NBL589877 NLH589877 NVD589877 OEZ589877 OOV589877 OYR589877 PIN589877 PSJ589877 QCF589877 QMB589877 QVX589877 RFT589877 RPP589877 RZL589877 SJH589877 STD589877 TCZ589877 TMV589877 TWR589877 UGN589877 UQJ589877 VAF589877 VKB589877 VTX589877 WDT589877 WNP589877 WXL589877 BD655413 KZ655413 UV655413 AER655413 AON655413 AYJ655413 BIF655413 BSB655413 CBX655413 CLT655413 CVP655413 DFL655413 DPH655413 DZD655413 EIZ655413 ESV655413 FCR655413 FMN655413 FWJ655413 GGF655413 GQB655413 GZX655413 HJT655413 HTP655413 IDL655413 INH655413 IXD655413 JGZ655413 JQV655413 KAR655413 KKN655413 KUJ655413 LEF655413 LOB655413 LXX655413 MHT655413 MRP655413 NBL655413 NLH655413 NVD655413 OEZ655413 OOV655413 OYR655413 PIN655413 PSJ655413 QCF655413 QMB655413 QVX655413 RFT655413 RPP655413 RZL655413 SJH655413 STD655413 TCZ655413 TMV655413 TWR655413 UGN655413 UQJ655413 VAF655413 VKB655413 VTX655413 WDT655413 WNP655413 WXL655413 BD720949 KZ720949 UV720949 AER720949 AON720949 AYJ720949 BIF720949 BSB720949 CBX720949 CLT720949 CVP720949 DFL720949 DPH720949 DZD720949 EIZ720949 ESV720949 FCR720949 FMN720949 FWJ720949 GGF720949 GQB720949 GZX720949 HJT720949 HTP720949 IDL720949 INH720949 IXD720949 JGZ720949 JQV720949 KAR720949 KKN720949 KUJ720949 LEF720949 LOB720949 LXX720949 MHT720949 MRP720949 NBL720949 NLH720949 NVD720949 OEZ720949 OOV720949 OYR720949 PIN720949 PSJ720949 QCF720949 QMB720949 QVX720949 RFT720949 RPP720949 RZL720949 SJH720949 STD720949 TCZ720949 TMV720949 TWR720949 UGN720949 UQJ720949 VAF720949 VKB720949 VTX720949 WDT720949 WNP720949 WXL720949 BD786485 KZ786485 UV786485 AER786485 AON786485 AYJ786485 BIF786485 BSB786485 CBX786485 CLT786485 CVP786485 DFL786485 DPH786485 DZD786485 EIZ786485 ESV786485 FCR786485 FMN786485 FWJ786485 GGF786485 GQB786485 GZX786485 HJT786485 HTP786485 IDL786485 INH786485 IXD786485 JGZ786485 JQV786485 KAR786485 KKN786485 KUJ786485 LEF786485 LOB786485 LXX786485 MHT786485 MRP786485 NBL786485 NLH786485 NVD786485 OEZ786485 OOV786485 OYR786485 PIN786485 PSJ786485 QCF786485 QMB786485 QVX786485 RFT786485 RPP786485 RZL786485 SJH786485 STD786485 TCZ786485 TMV786485 TWR786485 UGN786485 UQJ786485 VAF786485 VKB786485 VTX786485 WDT786485 WNP786485 WXL786485 BD852021 KZ852021 UV852021 AER852021 AON852021 AYJ852021 BIF852021 BSB852021 CBX852021 CLT852021 CVP852021 DFL852021 DPH852021 DZD852021 EIZ852021 ESV852021 FCR852021 FMN852021 FWJ852021 GGF852021 GQB852021 GZX852021 HJT852021 HTP852021 IDL852021 INH852021 IXD852021 JGZ852021 JQV852021 KAR852021 KKN852021 KUJ852021 LEF852021 LOB852021 LXX852021 MHT852021 MRP852021 NBL852021 NLH852021 NVD852021 OEZ852021 OOV852021 OYR852021 PIN852021 PSJ852021 QCF852021 QMB852021 QVX852021 RFT852021 RPP852021 RZL852021 SJH852021 STD852021 TCZ852021 TMV852021 TWR852021 UGN852021 UQJ852021 VAF852021 VKB852021 VTX852021 WDT852021 WNP852021 WXL852021 BD917557 KZ917557 UV917557 AER917557 AON917557 AYJ917557 BIF917557 BSB917557 CBX917557 CLT917557 CVP917557 DFL917557 DPH917557 DZD917557 EIZ917557 ESV917557 FCR917557 FMN917557 FWJ917557 GGF917557 GQB917557 GZX917557 HJT917557 HTP917557 IDL917557 INH917557 IXD917557 JGZ917557 JQV917557 KAR917557 KKN917557 KUJ917557 LEF917557 LOB917557 LXX917557 MHT917557 MRP917557 NBL917557 NLH917557 NVD917557 OEZ917557 OOV917557 OYR917557 PIN917557 PSJ917557 QCF917557 QMB917557 QVX917557 RFT917557 RPP917557 RZL917557 SJH917557 STD917557 TCZ917557 TMV917557 TWR917557 UGN917557 UQJ917557 VAF917557 VKB917557 VTX917557 WDT917557 WNP917557 WXL917557 BD983093 KZ983093 UV983093 AER983093 AON983093 AYJ983093 BIF983093 BSB983093 CBX983093 CLT983093 CVP983093 DFL983093 DPH983093 DZD983093 EIZ983093 ESV983093 FCR983093 FMN983093 FWJ983093 GGF983093 GQB983093 GZX983093 HJT983093 HTP983093 IDL983093 INH983093 IXD983093 JGZ983093 JQV983093 KAR983093 KKN983093 KUJ983093 LEF983093 LOB983093 LXX983093 MHT983093 MRP983093 NBL983093 NLH983093 NVD983093 OEZ983093 OOV983093 OYR983093 PIN983093 PSJ983093 QCF983093 QMB983093 QVX983093 RFT983093 RPP983093 RZL983093 SJH983093 STD983093 TCZ983093 TMV983093 TWR983093 UGN983093 UQJ983093 VAF983093 VKB983093 VTX983093 WDT983093 WNP983093 WXL983093 O86 JK86 TG86 ADC86 AMY86 AWU86 BGQ86 BQM86 CAI86 CKE86 CUA86 DDW86 DNS86 DXO86 EHK86 ERG86 FBC86 FKY86 FUU86 GEQ86 GOM86 GYI86 HIE86 HSA86 IBW86 ILS86 IVO86 JFK86 JPG86 JZC86 KIY86 KSU86 LCQ86 LMM86 LWI86 MGE86 MQA86 MZW86 NJS86 NTO86 ODK86 ONG86 OXC86 PGY86 PQU86 QAQ86 QKM86 QUI86 REE86 ROA86 RXW86 SHS86 SRO86 TBK86 TLG86 TVC86 UEY86 UOU86 UYQ86 VIM86 VSI86 WCE86 WMA86 WVW86 O65622 JK65622 TG65622 ADC65622 AMY65622 AWU65622 BGQ65622 BQM65622 CAI65622 CKE65622 CUA65622 DDW65622 DNS65622 DXO65622 EHK65622 ERG65622 FBC65622 FKY65622 FUU65622 GEQ65622 GOM65622 GYI65622 HIE65622 HSA65622 IBW65622 ILS65622 IVO65622 JFK65622 JPG65622 JZC65622 KIY65622 KSU65622 LCQ65622 LMM65622 LWI65622 MGE65622 MQA65622 MZW65622 NJS65622 NTO65622 ODK65622 ONG65622 OXC65622 PGY65622 PQU65622 QAQ65622 QKM65622 QUI65622 REE65622 ROA65622 RXW65622 SHS65622 SRO65622 TBK65622 TLG65622 TVC65622 UEY65622 UOU65622 UYQ65622 VIM65622 VSI65622 WCE65622 WMA65622 WVW65622 O131158 JK131158 TG131158 ADC131158 AMY131158 AWU131158 BGQ131158 BQM131158 CAI131158 CKE131158 CUA131158 DDW131158 DNS131158 DXO131158 EHK131158 ERG131158 FBC131158 FKY131158 FUU131158 GEQ131158 GOM131158 GYI131158 HIE131158 HSA131158 IBW131158 ILS131158 IVO131158 JFK131158 JPG131158 JZC131158 KIY131158 KSU131158 LCQ131158 LMM131158 LWI131158 MGE131158 MQA131158 MZW131158 NJS131158 NTO131158 ODK131158 ONG131158 OXC131158 PGY131158 PQU131158 QAQ131158 QKM131158 QUI131158 REE131158 ROA131158 RXW131158 SHS131158 SRO131158 TBK131158 TLG131158 TVC131158 UEY131158 UOU131158 UYQ131158 VIM131158 VSI131158 WCE131158 WMA131158 WVW131158 O196694 JK196694 TG196694 ADC196694 AMY196694 AWU196694 BGQ196694 BQM196694 CAI196694 CKE196694 CUA196694 DDW196694 DNS196694 DXO196694 EHK196694 ERG196694 FBC196694 FKY196694 FUU196694 GEQ196694 GOM196694 GYI196694 HIE196694 HSA196694 IBW196694 ILS196694 IVO196694 JFK196694 JPG196694 JZC196694 KIY196694 KSU196694 LCQ196694 LMM196694 LWI196694 MGE196694 MQA196694 MZW196694 NJS196694 NTO196694 ODK196694 ONG196694 OXC196694 PGY196694 PQU196694 QAQ196694 QKM196694 QUI196694 REE196694 ROA196694 RXW196694 SHS196694 SRO196694 TBK196694 TLG196694 TVC196694 UEY196694 UOU196694 UYQ196694 VIM196694 VSI196694 WCE196694 WMA196694 WVW196694 O262230 JK262230 TG262230 ADC262230 AMY262230 AWU262230 BGQ262230 BQM262230 CAI262230 CKE262230 CUA262230 DDW262230 DNS262230 DXO262230 EHK262230 ERG262230 FBC262230 FKY262230 FUU262230 GEQ262230 GOM262230 GYI262230 HIE262230 HSA262230 IBW262230 ILS262230 IVO262230 JFK262230 JPG262230 JZC262230 KIY262230 KSU262230 LCQ262230 LMM262230 LWI262230 MGE262230 MQA262230 MZW262230 NJS262230 NTO262230 ODK262230 ONG262230 OXC262230 PGY262230 PQU262230 QAQ262230 QKM262230 QUI262230 REE262230 ROA262230 RXW262230 SHS262230 SRO262230 TBK262230 TLG262230 TVC262230 UEY262230 UOU262230 UYQ262230 VIM262230 VSI262230 WCE262230 WMA262230 WVW262230 O327766 JK327766 TG327766 ADC327766 AMY327766 AWU327766 BGQ327766 BQM327766 CAI327766 CKE327766 CUA327766 DDW327766 DNS327766 DXO327766 EHK327766 ERG327766 FBC327766 FKY327766 FUU327766 GEQ327766 GOM327766 GYI327766 HIE327766 HSA327766 IBW327766 ILS327766 IVO327766 JFK327766 JPG327766 JZC327766 KIY327766 KSU327766 LCQ327766 LMM327766 LWI327766 MGE327766 MQA327766 MZW327766 NJS327766 NTO327766 ODK327766 ONG327766 OXC327766 PGY327766 PQU327766 QAQ327766 QKM327766 QUI327766 REE327766 ROA327766 RXW327766 SHS327766 SRO327766 TBK327766 TLG327766 TVC327766 UEY327766 UOU327766 UYQ327766 VIM327766 VSI327766 WCE327766 WMA327766 WVW327766 O393302 JK393302 TG393302 ADC393302 AMY393302 AWU393302 BGQ393302 BQM393302 CAI393302 CKE393302 CUA393302 DDW393302 DNS393302 DXO393302 EHK393302 ERG393302 FBC393302 FKY393302 FUU393302 GEQ393302 GOM393302 GYI393302 HIE393302 HSA393302 IBW393302 ILS393302 IVO393302 JFK393302 JPG393302 JZC393302 KIY393302 KSU393302 LCQ393302 LMM393302 LWI393302 MGE393302 MQA393302 MZW393302 NJS393302 NTO393302 ODK393302 ONG393302 OXC393302 PGY393302 PQU393302 QAQ393302 QKM393302 QUI393302 REE393302 ROA393302 RXW393302 SHS393302 SRO393302 TBK393302 TLG393302 TVC393302 UEY393302 UOU393302 UYQ393302 VIM393302 VSI393302 WCE393302 WMA393302 WVW393302 O458838 JK458838 TG458838 ADC458838 AMY458838 AWU458838 BGQ458838 BQM458838 CAI458838 CKE458838 CUA458838 DDW458838 DNS458838 DXO458838 EHK458838 ERG458838 FBC458838 FKY458838 FUU458838 GEQ458838 GOM458838 GYI458838 HIE458838 HSA458838 IBW458838 ILS458838 IVO458838 JFK458838 JPG458838 JZC458838 KIY458838 KSU458838 LCQ458838 LMM458838 LWI458838 MGE458838 MQA458838 MZW458838 NJS458838 NTO458838 ODK458838 ONG458838 OXC458838 PGY458838 PQU458838 QAQ458838 QKM458838 QUI458838 REE458838 ROA458838 RXW458838 SHS458838 SRO458838 TBK458838 TLG458838 TVC458838 UEY458838 UOU458838 UYQ458838 VIM458838 VSI458838 WCE458838 WMA458838 WVW458838 O524374 JK524374 TG524374 ADC524374 AMY524374 AWU524374 BGQ524374 BQM524374 CAI524374 CKE524374 CUA524374 DDW524374 DNS524374 DXO524374 EHK524374 ERG524374 FBC524374 FKY524374 FUU524374 GEQ524374 GOM524374 GYI524374 HIE524374 HSA524374 IBW524374 ILS524374 IVO524374 JFK524374 JPG524374 JZC524374 KIY524374 KSU524374 LCQ524374 LMM524374 LWI524374 MGE524374 MQA524374 MZW524374 NJS524374 NTO524374 ODK524374 ONG524374 OXC524374 PGY524374 PQU524374 QAQ524374 QKM524374 QUI524374 REE524374 ROA524374 RXW524374 SHS524374 SRO524374 TBK524374 TLG524374 TVC524374 UEY524374 UOU524374 UYQ524374 VIM524374 VSI524374 WCE524374 WMA524374 WVW524374 O589910 JK589910 TG589910 ADC589910 AMY589910 AWU589910 BGQ589910 BQM589910 CAI589910 CKE589910 CUA589910 DDW589910 DNS589910 DXO589910 EHK589910 ERG589910 FBC589910 FKY589910 FUU589910 GEQ589910 GOM589910 GYI589910 HIE589910 HSA589910 IBW589910 ILS589910 IVO589910 JFK589910 JPG589910 JZC589910 KIY589910 KSU589910 LCQ589910 LMM589910 LWI589910 MGE589910 MQA589910 MZW589910 NJS589910 NTO589910 ODK589910 ONG589910 OXC589910 PGY589910 PQU589910 QAQ589910 QKM589910 QUI589910 REE589910 ROA589910 RXW589910 SHS589910 SRO589910 TBK589910 TLG589910 TVC589910 UEY589910 UOU589910 UYQ589910 VIM589910 VSI589910 WCE589910 WMA589910 WVW589910 O655446 JK655446 TG655446 ADC655446 AMY655446 AWU655446 BGQ655446 BQM655446 CAI655446 CKE655446 CUA655446 DDW655446 DNS655446 DXO655446 EHK655446 ERG655446 FBC655446 FKY655446 FUU655446 GEQ655446 GOM655446 GYI655446 HIE655446 HSA655446 IBW655446 ILS655446 IVO655446 JFK655446 JPG655446 JZC655446 KIY655446 KSU655446 LCQ655446 LMM655446 LWI655446 MGE655446 MQA655446 MZW655446 NJS655446 NTO655446 ODK655446 ONG655446 OXC655446 PGY655446 PQU655446 QAQ655446 QKM655446 QUI655446 REE655446 ROA655446 RXW655446 SHS655446 SRO655446 TBK655446 TLG655446 TVC655446 UEY655446 UOU655446 UYQ655446 VIM655446 VSI655446 WCE655446 WMA655446 WVW655446 O720982 JK720982 TG720982 ADC720982 AMY720982 AWU720982 BGQ720982 BQM720982 CAI720982 CKE720982 CUA720982 DDW720982 DNS720982 DXO720982 EHK720982 ERG720982 FBC720982 FKY720982 FUU720982 GEQ720982 GOM720982 GYI720982 HIE720982 HSA720982 IBW720982 ILS720982 IVO720982 JFK720982 JPG720982 JZC720982 KIY720982 KSU720982 LCQ720982 LMM720982 LWI720982 MGE720982 MQA720982 MZW720982 NJS720982 NTO720982 ODK720982 ONG720982 OXC720982 PGY720982 PQU720982 QAQ720982 QKM720982 QUI720982 REE720982 ROA720982 RXW720982 SHS720982 SRO720982 TBK720982 TLG720982 TVC720982 UEY720982 UOU720982 UYQ720982 VIM720982 VSI720982 WCE720982 WMA720982 WVW720982 O786518 JK786518 TG786518 ADC786518 AMY786518 AWU786518 BGQ786518 BQM786518 CAI786518 CKE786518 CUA786518 DDW786518 DNS786518 DXO786518 EHK786518 ERG786518 FBC786518 FKY786518 FUU786518 GEQ786518 GOM786518 GYI786518 HIE786518 HSA786518 IBW786518 ILS786518 IVO786518 JFK786518 JPG786518 JZC786518 KIY786518 KSU786518 LCQ786518 LMM786518 LWI786518 MGE786518 MQA786518 MZW786518 NJS786518 NTO786518 ODK786518 ONG786518 OXC786518 PGY786518 PQU786518 QAQ786518 QKM786518 QUI786518 REE786518 ROA786518 RXW786518 SHS786518 SRO786518 TBK786518 TLG786518 TVC786518 UEY786518 UOU786518 UYQ786518 VIM786518 VSI786518 WCE786518 WMA786518 WVW786518 O852054 JK852054 TG852054 ADC852054 AMY852054 AWU852054 BGQ852054 BQM852054 CAI852054 CKE852054 CUA852054 DDW852054 DNS852054 DXO852054 EHK852054 ERG852054 FBC852054 FKY852054 FUU852054 GEQ852054 GOM852054 GYI852054 HIE852054 HSA852054 IBW852054 ILS852054 IVO852054 JFK852054 JPG852054 JZC852054 KIY852054 KSU852054 LCQ852054 LMM852054 LWI852054 MGE852054 MQA852054 MZW852054 NJS852054 NTO852054 ODK852054 ONG852054 OXC852054 PGY852054 PQU852054 QAQ852054 QKM852054 QUI852054 REE852054 ROA852054 RXW852054 SHS852054 SRO852054 TBK852054 TLG852054 TVC852054 UEY852054 UOU852054 UYQ852054 VIM852054 VSI852054 WCE852054 WMA852054 WVW852054 O917590 JK917590 TG917590 ADC917590 AMY917590 AWU917590 BGQ917590 BQM917590 CAI917590 CKE917590 CUA917590 DDW917590 DNS917590 DXO917590 EHK917590 ERG917590 FBC917590 FKY917590 FUU917590 GEQ917590 GOM917590 GYI917590 HIE917590 HSA917590 IBW917590 ILS917590 IVO917590 JFK917590 JPG917590 JZC917590 KIY917590 KSU917590 LCQ917590 LMM917590 LWI917590 MGE917590 MQA917590 MZW917590 NJS917590 NTO917590 ODK917590 ONG917590 OXC917590 PGY917590 PQU917590 QAQ917590 QKM917590 QUI917590 REE917590 ROA917590 RXW917590 SHS917590 SRO917590 TBK917590 TLG917590 TVC917590 UEY917590 UOU917590 UYQ917590 VIM917590 VSI917590 WCE917590 WMA917590 WVW917590 O983126 JK983126 TG983126 ADC983126 AMY983126 AWU983126 BGQ983126 BQM983126 CAI983126 CKE983126 CUA983126 DDW983126 DNS983126 DXO983126 EHK983126 ERG983126 FBC983126 FKY983126 FUU983126 GEQ983126 GOM983126 GYI983126 HIE983126 HSA983126 IBW983126 ILS983126 IVO983126 JFK983126 JPG983126 JZC983126 KIY983126 KSU983126 LCQ983126 LMM983126 LWI983126 MGE983126 MQA983126 MZW983126 NJS983126 NTO983126 ODK983126 ONG983126 OXC983126 PGY983126 PQU983126 QAQ983126 QKM983126 QUI983126 REE983126 ROA983126 RXW983126 SHS983126 SRO983126 TBK983126 TLG983126 TVC983126 UEY983126 UOU983126 UYQ983126 VIM983126 VSI983126 WCE983126 WMA983126 WVW983126 G47 JC47 SY47 ACU47 AMQ47 AWM47 BGI47 BQE47 CAA47 CJW47 CTS47 DDO47 DNK47 DXG47 EHC47 EQY47 FAU47 FKQ47 FUM47 GEI47 GOE47 GYA47 HHW47 HRS47 IBO47 ILK47 IVG47 JFC47 JOY47 JYU47 KIQ47 KSM47 LCI47 LME47 LWA47 MFW47 MPS47 MZO47 NJK47 NTG47 ODC47 OMY47 OWU47 PGQ47 PQM47 QAI47 QKE47 QUA47 RDW47 RNS47 RXO47 SHK47 SRG47 TBC47 TKY47 TUU47 UEQ47 UOM47 UYI47 VIE47 VSA47 WBW47 WLS47 WVO47 G65583 JC65583 SY65583 ACU65583 AMQ65583 AWM65583 BGI65583 BQE65583 CAA65583 CJW65583 CTS65583 DDO65583 DNK65583 DXG65583 EHC65583 EQY65583 FAU65583 FKQ65583 FUM65583 GEI65583 GOE65583 GYA65583 HHW65583 HRS65583 IBO65583 ILK65583 IVG65583 JFC65583 JOY65583 JYU65583 KIQ65583 KSM65583 LCI65583 LME65583 LWA65583 MFW65583 MPS65583 MZO65583 NJK65583 NTG65583 ODC65583 OMY65583 OWU65583 PGQ65583 PQM65583 QAI65583 QKE65583 QUA65583 RDW65583 RNS65583 RXO65583 SHK65583 SRG65583 TBC65583 TKY65583 TUU65583 UEQ65583 UOM65583 UYI65583 VIE65583 VSA65583 WBW65583 WLS65583 WVO65583 G131119 JC131119 SY131119 ACU131119 AMQ131119 AWM131119 BGI131119 BQE131119 CAA131119 CJW131119 CTS131119 DDO131119 DNK131119 DXG131119 EHC131119 EQY131119 FAU131119 FKQ131119 FUM131119 GEI131119 GOE131119 GYA131119 HHW131119 HRS131119 IBO131119 ILK131119 IVG131119 JFC131119 JOY131119 JYU131119 KIQ131119 KSM131119 LCI131119 LME131119 LWA131119 MFW131119 MPS131119 MZO131119 NJK131119 NTG131119 ODC131119 OMY131119 OWU131119 PGQ131119 PQM131119 QAI131119 QKE131119 QUA131119 RDW131119 RNS131119 RXO131119 SHK131119 SRG131119 TBC131119 TKY131119 TUU131119 UEQ131119 UOM131119 UYI131119 VIE131119 VSA131119 WBW131119 WLS131119 WVO131119 G196655 JC196655 SY196655 ACU196655 AMQ196655 AWM196655 BGI196655 BQE196655 CAA196655 CJW196655 CTS196655 DDO196655 DNK196655 DXG196655 EHC196655 EQY196655 FAU196655 FKQ196655 FUM196655 GEI196655 GOE196655 GYA196655 HHW196655 HRS196655 IBO196655 ILK196655 IVG196655 JFC196655 JOY196655 JYU196655 KIQ196655 KSM196655 LCI196655 LME196655 LWA196655 MFW196655 MPS196655 MZO196655 NJK196655 NTG196655 ODC196655 OMY196655 OWU196655 PGQ196655 PQM196655 QAI196655 QKE196655 QUA196655 RDW196655 RNS196655 RXO196655 SHK196655 SRG196655 TBC196655 TKY196655 TUU196655 UEQ196655 UOM196655 UYI196655 VIE196655 VSA196655 WBW196655 WLS196655 WVO196655 G262191 JC262191 SY262191 ACU262191 AMQ262191 AWM262191 BGI262191 BQE262191 CAA262191 CJW262191 CTS262191 DDO262191 DNK262191 DXG262191 EHC262191 EQY262191 FAU262191 FKQ262191 FUM262191 GEI262191 GOE262191 GYA262191 HHW262191 HRS262191 IBO262191 ILK262191 IVG262191 JFC262191 JOY262191 JYU262191 KIQ262191 KSM262191 LCI262191 LME262191 LWA262191 MFW262191 MPS262191 MZO262191 NJK262191 NTG262191 ODC262191 OMY262191 OWU262191 PGQ262191 PQM262191 QAI262191 QKE262191 QUA262191 RDW262191 RNS262191 RXO262191 SHK262191 SRG262191 TBC262191 TKY262191 TUU262191 UEQ262191 UOM262191 UYI262191 VIE262191 VSA262191 WBW262191 WLS262191 WVO262191 G327727 JC327727 SY327727 ACU327727 AMQ327727 AWM327727 BGI327727 BQE327727 CAA327727 CJW327727 CTS327727 DDO327727 DNK327727 DXG327727 EHC327727 EQY327727 FAU327727 FKQ327727 FUM327727 GEI327727 GOE327727 GYA327727 HHW327727 HRS327727 IBO327727 ILK327727 IVG327727 JFC327727 JOY327727 JYU327727 KIQ327727 KSM327727 LCI327727 LME327727 LWA327727 MFW327727 MPS327727 MZO327727 NJK327727 NTG327727 ODC327727 OMY327727 OWU327727 PGQ327727 PQM327727 QAI327727 QKE327727 QUA327727 RDW327727 RNS327727 RXO327727 SHK327727 SRG327727 TBC327727 TKY327727 TUU327727 UEQ327727 UOM327727 UYI327727 VIE327727 VSA327727 WBW327727 WLS327727 WVO327727 G393263 JC393263 SY393263 ACU393263 AMQ393263 AWM393263 BGI393263 BQE393263 CAA393263 CJW393263 CTS393263 DDO393263 DNK393263 DXG393263 EHC393263 EQY393263 FAU393263 FKQ393263 FUM393263 GEI393263 GOE393263 GYA393263 HHW393263 HRS393263 IBO393263 ILK393263 IVG393263 JFC393263 JOY393263 JYU393263 KIQ393263 KSM393263 LCI393263 LME393263 LWA393263 MFW393263 MPS393263 MZO393263 NJK393263 NTG393263 ODC393263 OMY393263 OWU393263 PGQ393263 PQM393263 QAI393263 QKE393263 QUA393263 RDW393263 RNS393263 RXO393263 SHK393263 SRG393263 TBC393263 TKY393263 TUU393263 UEQ393263 UOM393263 UYI393263 VIE393263 VSA393263 WBW393263 WLS393263 WVO393263 G458799 JC458799 SY458799 ACU458799 AMQ458799 AWM458799 BGI458799 BQE458799 CAA458799 CJW458799 CTS458799 DDO458799 DNK458799 DXG458799 EHC458799 EQY458799 FAU458799 FKQ458799 FUM458799 GEI458799 GOE458799 GYA458799 HHW458799 HRS458799 IBO458799 ILK458799 IVG458799 JFC458799 JOY458799 JYU458799 KIQ458799 KSM458799 LCI458799 LME458799 LWA458799 MFW458799 MPS458799 MZO458799 NJK458799 NTG458799 ODC458799 OMY458799 OWU458799 PGQ458799 PQM458799 QAI458799 QKE458799 QUA458799 RDW458799 RNS458799 RXO458799 SHK458799 SRG458799 TBC458799 TKY458799 TUU458799 UEQ458799 UOM458799 UYI458799 VIE458799 VSA458799 WBW458799 WLS458799 WVO458799 G524335 JC524335 SY524335 ACU524335 AMQ524335 AWM524335 BGI524335 BQE524335 CAA524335 CJW524335 CTS524335 DDO524335 DNK524335 DXG524335 EHC524335 EQY524335 FAU524335 FKQ524335 FUM524335 GEI524335 GOE524335 GYA524335 HHW524335 HRS524335 IBO524335 ILK524335 IVG524335 JFC524335 JOY524335 JYU524335 KIQ524335 KSM524335 LCI524335 LME524335 LWA524335 MFW524335 MPS524335 MZO524335 NJK524335 NTG524335 ODC524335 OMY524335 OWU524335 PGQ524335 PQM524335 QAI524335 QKE524335 QUA524335 RDW524335 RNS524335 RXO524335 SHK524335 SRG524335 TBC524335 TKY524335 TUU524335 UEQ524335 UOM524335 UYI524335 VIE524335 VSA524335 WBW524335 WLS524335 WVO524335 G589871 JC589871 SY589871 ACU589871 AMQ589871 AWM589871 BGI589871 BQE589871 CAA589871 CJW589871 CTS589871 DDO589871 DNK589871 DXG589871 EHC589871 EQY589871 FAU589871 FKQ589871 FUM589871 GEI589871 GOE589871 GYA589871 HHW589871 HRS589871 IBO589871 ILK589871 IVG589871 JFC589871 JOY589871 JYU589871 KIQ589871 KSM589871 LCI589871 LME589871 LWA589871 MFW589871 MPS589871 MZO589871 NJK589871 NTG589871 ODC589871 OMY589871 OWU589871 PGQ589871 PQM589871 QAI589871 QKE589871 QUA589871 RDW589871 RNS589871 RXO589871 SHK589871 SRG589871 TBC589871 TKY589871 TUU589871 UEQ589871 UOM589871 UYI589871 VIE589871 VSA589871 WBW589871 WLS589871 WVO589871 G655407 JC655407 SY655407 ACU655407 AMQ655407 AWM655407 BGI655407 BQE655407 CAA655407 CJW655407 CTS655407 DDO655407 DNK655407 DXG655407 EHC655407 EQY655407 FAU655407 FKQ655407 FUM655407 GEI655407 GOE655407 GYA655407 HHW655407 HRS655407 IBO655407 ILK655407 IVG655407 JFC655407 JOY655407 JYU655407 KIQ655407 KSM655407 LCI655407 LME655407 LWA655407 MFW655407 MPS655407 MZO655407 NJK655407 NTG655407 ODC655407 OMY655407 OWU655407 PGQ655407 PQM655407 QAI655407 QKE655407 QUA655407 RDW655407 RNS655407 RXO655407 SHK655407 SRG655407 TBC655407 TKY655407 TUU655407 UEQ655407 UOM655407 UYI655407 VIE655407 VSA655407 WBW655407 WLS655407 WVO655407 G720943 JC720943 SY720943 ACU720943 AMQ720943 AWM720943 BGI720943 BQE720943 CAA720943 CJW720943 CTS720943 DDO720943 DNK720943 DXG720943 EHC720943 EQY720943 FAU720943 FKQ720943 FUM720943 GEI720943 GOE720943 GYA720943 HHW720943 HRS720943 IBO720943 ILK720943 IVG720943 JFC720943 JOY720943 JYU720943 KIQ720943 KSM720943 LCI720943 LME720943 LWA720943 MFW720943 MPS720943 MZO720943 NJK720943 NTG720943 ODC720943 OMY720943 OWU720943 PGQ720943 PQM720943 QAI720943 QKE720943 QUA720943 RDW720943 RNS720943 RXO720943 SHK720943 SRG720943 TBC720943 TKY720943 TUU720943 UEQ720943 UOM720943 UYI720943 VIE720943 VSA720943 WBW720943 WLS720943 WVO720943 G786479 JC786479 SY786479 ACU786479 AMQ786479 AWM786479 BGI786479 BQE786479 CAA786479 CJW786479 CTS786479 DDO786479 DNK786479 DXG786479 EHC786479 EQY786479 FAU786479 FKQ786479 FUM786479 GEI786479 GOE786479 GYA786479 HHW786479 HRS786479 IBO786479 ILK786479 IVG786479 JFC786479 JOY786479 JYU786479 KIQ786479 KSM786479 LCI786479 LME786479 LWA786479 MFW786479 MPS786479 MZO786479 NJK786479 NTG786479 ODC786479 OMY786479 OWU786479 PGQ786479 PQM786479 QAI786479 QKE786479 QUA786479 RDW786479 RNS786479 RXO786479 SHK786479 SRG786479 TBC786479 TKY786479 TUU786479 UEQ786479 UOM786479 UYI786479 VIE786479 VSA786479 WBW786479 WLS786479 WVO786479 G852015 JC852015 SY852015 ACU852015 AMQ852015 AWM852015 BGI852015 BQE852015 CAA852015 CJW852015 CTS852015 DDO852015 DNK852015 DXG852015 EHC852015 EQY852015 FAU852015 FKQ852015 FUM852015 GEI852015 GOE852015 GYA852015 HHW852015 HRS852015 IBO852015 ILK852015 IVG852015 JFC852015 JOY852015 JYU852015 KIQ852015 KSM852015 LCI852015 LME852015 LWA852015 MFW852015 MPS852015 MZO852015 NJK852015 NTG852015 ODC852015 OMY852015 OWU852015 PGQ852015 PQM852015 QAI852015 QKE852015 QUA852015 RDW852015 RNS852015 RXO852015 SHK852015 SRG852015 TBC852015 TKY852015 TUU852015 UEQ852015 UOM852015 UYI852015 VIE852015 VSA852015 WBW852015 WLS852015 WVO852015 G917551 JC917551 SY917551 ACU917551 AMQ917551 AWM917551 BGI917551 BQE917551 CAA917551 CJW917551 CTS917551 DDO917551 DNK917551 DXG917551 EHC917551 EQY917551 FAU917551 FKQ917551 FUM917551 GEI917551 GOE917551 GYA917551 HHW917551 HRS917551 IBO917551 ILK917551 IVG917551 JFC917551 JOY917551 JYU917551 KIQ917551 KSM917551 LCI917551 LME917551 LWA917551 MFW917551 MPS917551 MZO917551 NJK917551 NTG917551 ODC917551 OMY917551 OWU917551 PGQ917551 PQM917551 QAI917551 QKE917551 QUA917551 RDW917551 RNS917551 RXO917551 SHK917551 SRG917551 TBC917551 TKY917551 TUU917551 UEQ917551 UOM917551 UYI917551 VIE917551 VSA917551 WBW917551 WLS917551 WVO917551 G983087 JC983087 SY983087 ACU983087 AMQ983087 AWM983087 BGI983087 BQE983087 CAA983087 CJW983087 CTS983087 DDO983087 DNK983087 DXG983087 EHC983087 EQY983087 FAU983087 FKQ983087 FUM983087 GEI983087 GOE983087 GYA983087 HHW983087 HRS983087 IBO983087 ILK983087 IVG983087 JFC983087 JOY983087 JYU983087 KIQ983087 KSM983087 LCI983087 LME983087 LWA983087 MFW983087 MPS983087 MZO983087 NJK983087 NTG983087 ODC983087 OMY983087 OWU983087 PGQ983087 PQM983087 QAI983087 QKE983087 QUA983087 RDW983087 RNS983087 RXO983087 SHK983087 SRG983087 TBC983087 TKY983087 TUU983087 UEQ983087 UOM983087 UYI983087 VIE983087 VSA983087 WBW983087 WLS983087 WVO983087 G45 JC45 SY45 ACU45 AMQ45 AWM45 BGI45 BQE45 CAA45 CJW45 CTS45 DDO45 DNK45 DXG45 EHC45 EQY45 FAU45 FKQ45 FUM45 GEI45 GOE45 GYA45 HHW45 HRS45 IBO45 ILK45 IVG45 JFC45 JOY45 JYU45 KIQ45 KSM45 LCI45 LME45 LWA45 MFW45 MPS45 MZO45 NJK45 NTG45 ODC45 OMY45 OWU45 PGQ45 PQM45 QAI45 QKE45 QUA45 RDW45 RNS45 RXO45 SHK45 SRG45 TBC45 TKY45 TUU45 UEQ45 UOM45 UYI45 VIE45 VSA45 WBW45 WLS45 WVO45 G65581 JC65581 SY65581 ACU65581 AMQ65581 AWM65581 BGI65581 BQE65581 CAA65581 CJW65581 CTS65581 DDO65581 DNK65581 DXG65581 EHC65581 EQY65581 FAU65581 FKQ65581 FUM65581 GEI65581 GOE65581 GYA65581 HHW65581 HRS65581 IBO65581 ILK65581 IVG65581 JFC65581 JOY65581 JYU65581 KIQ65581 KSM65581 LCI65581 LME65581 LWA65581 MFW65581 MPS65581 MZO65581 NJK65581 NTG65581 ODC65581 OMY65581 OWU65581 PGQ65581 PQM65581 QAI65581 QKE65581 QUA65581 RDW65581 RNS65581 RXO65581 SHK65581 SRG65581 TBC65581 TKY65581 TUU65581 UEQ65581 UOM65581 UYI65581 VIE65581 VSA65581 WBW65581 WLS65581 WVO65581 G131117 JC131117 SY131117 ACU131117 AMQ131117 AWM131117 BGI131117 BQE131117 CAA131117 CJW131117 CTS131117 DDO131117 DNK131117 DXG131117 EHC131117 EQY131117 FAU131117 FKQ131117 FUM131117 GEI131117 GOE131117 GYA131117 HHW131117 HRS131117 IBO131117 ILK131117 IVG131117 JFC131117 JOY131117 JYU131117 KIQ131117 KSM131117 LCI131117 LME131117 LWA131117 MFW131117 MPS131117 MZO131117 NJK131117 NTG131117 ODC131117 OMY131117 OWU131117 PGQ131117 PQM131117 QAI131117 QKE131117 QUA131117 RDW131117 RNS131117 RXO131117 SHK131117 SRG131117 TBC131117 TKY131117 TUU131117 UEQ131117 UOM131117 UYI131117 VIE131117 VSA131117 WBW131117 WLS131117 WVO131117 G196653 JC196653 SY196653 ACU196653 AMQ196653 AWM196653 BGI196653 BQE196653 CAA196653 CJW196653 CTS196653 DDO196653 DNK196653 DXG196653 EHC196653 EQY196653 FAU196653 FKQ196653 FUM196653 GEI196653 GOE196653 GYA196653 HHW196653 HRS196653 IBO196653 ILK196653 IVG196653 JFC196653 JOY196653 JYU196653 KIQ196653 KSM196653 LCI196653 LME196653 LWA196653 MFW196653 MPS196653 MZO196653 NJK196653 NTG196653 ODC196653 OMY196653 OWU196653 PGQ196653 PQM196653 QAI196653 QKE196653 QUA196653 RDW196653 RNS196653 RXO196653 SHK196653 SRG196653 TBC196653 TKY196653 TUU196653 UEQ196653 UOM196653 UYI196653 VIE196653 VSA196653 WBW196653 WLS196653 WVO196653 G262189 JC262189 SY262189 ACU262189 AMQ262189 AWM262189 BGI262189 BQE262189 CAA262189 CJW262189 CTS262189 DDO262189 DNK262189 DXG262189 EHC262189 EQY262189 FAU262189 FKQ262189 FUM262189 GEI262189 GOE262189 GYA262189 HHW262189 HRS262189 IBO262189 ILK262189 IVG262189 JFC262189 JOY262189 JYU262189 KIQ262189 KSM262189 LCI262189 LME262189 LWA262189 MFW262189 MPS262189 MZO262189 NJK262189 NTG262189 ODC262189 OMY262189 OWU262189 PGQ262189 PQM262189 QAI262189 QKE262189 QUA262189 RDW262189 RNS262189 RXO262189 SHK262189 SRG262189 TBC262189 TKY262189 TUU262189 UEQ262189 UOM262189 UYI262189 VIE262189 VSA262189 WBW262189 WLS262189 WVO262189 G327725 JC327725 SY327725 ACU327725 AMQ327725 AWM327725 BGI327725 BQE327725 CAA327725 CJW327725 CTS327725 DDO327725 DNK327725 DXG327725 EHC327725 EQY327725 FAU327725 FKQ327725 FUM327725 GEI327725 GOE327725 GYA327725 HHW327725 HRS327725 IBO327725 ILK327725 IVG327725 JFC327725 JOY327725 JYU327725 KIQ327725 KSM327725 LCI327725 LME327725 LWA327725 MFW327725 MPS327725 MZO327725 NJK327725 NTG327725 ODC327725 OMY327725 OWU327725 PGQ327725 PQM327725 QAI327725 QKE327725 QUA327725 RDW327725 RNS327725 RXO327725 SHK327725 SRG327725 TBC327725 TKY327725 TUU327725 UEQ327725 UOM327725 UYI327725 VIE327725 VSA327725 WBW327725 WLS327725 WVO327725 G393261 JC393261 SY393261 ACU393261 AMQ393261 AWM393261 BGI393261 BQE393261 CAA393261 CJW393261 CTS393261 DDO393261 DNK393261 DXG393261 EHC393261 EQY393261 FAU393261 FKQ393261 FUM393261 GEI393261 GOE393261 GYA393261 HHW393261 HRS393261 IBO393261 ILK393261 IVG393261 JFC393261 JOY393261 JYU393261 KIQ393261 KSM393261 LCI393261 LME393261 LWA393261 MFW393261 MPS393261 MZO393261 NJK393261 NTG393261 ODC393261 OMY393261 OWU393261 PGQ393261 PQM393261 QAI393261 QKE393261 QUA393261 RDW393261 RNS393261 RXO393261 SHK393261 SRG393261 TBC393261 TKY393261 TUU393261 UEQ393261 UOM393261 UYI393261 VIE393261 VSA393261 WBW393261 WLS393261 WVO393261 G458797 JC458797 SY458797 ACU458797 AMQ458797 AWM458797 BGI458797 BQE458797 CAA458797 CJW458797 CTS458797 DDO458797 DNK458797 DXG458797 EHC458797 EQY458797 FAU458797 FKQ458797 FUM458797 GEI458797 GOE458797 GYA458797 HHW458797 HRS458797 IBO458797 ILK458797 IVG458797 JFC458797 JOY458797 JYU458797 KIQ458797 KSM458797 LCI458797 LME458797 LWA458797 MFW458797 MPS458797 MZO458797 NJK458797 NTG458797 ODC458797 OMY458797 OWU458797 PGQ458797 PQM458797 QAI458797 QKE458797 QUA458797 RDW458797 RNS458797 RXO458797 SHK458797 SRG458797 TBC458797 TKY458797 TUU458797 UEQ458797 UOM458797 UYI458797 VIE458797 VSA458797 WBW458797 WLS458797 WVO458797 G524333 JC524333 SY524333 ACU524333 AMQ524333 AWM524333 BGI524333 BQE524333 CAA524333 CJW524333 CTS524333 DDO524333 DNK524333 DXG524333 EHC524333 EQY524333 FAU524333 FKQ524333 FUM524333 GEI524333 GOE524333 GYA524333 HHW524333 HRS524333 IBO524333 ILK524333 IVG524333 JFC524333 JOY524333 JYU524333 KIQ524333 KSM524333 LCI524333 LME524333 LWA524333 MFW524333 MPS524333 MZO524333 NJK524333 NTG524333 ODC524333 OMY524333 OWU524333 PGQ524333 PQM524333 QAI524333 QKE524333 QUA524333 RDW524333 RNS524333 RXO524333 SHK524333 SRG524333 TBC524333 TKY524333 TUU524333 UEQ524333 UOM524333 UYI524333 VIE524333 VSA524333 WBW524333 WLS524333 WVO524333 G589869 JC589869 SY589869 ACU589869 AMQ589869 AWM589869 BGI589869 BQE589869 CAA589869 CJW589869 CTS589869 DDO589869 DNK589869 DXG589869 EHC589869 EQY589869 FAU589869 FKQ589869 FUM589869 GEI589869 GOE589869 GYA589869 HHW589869 HRS589869 IBO589869 ILK589869 IVG589869 JFC589869 JOY589869 JYU589869 KIQ589869 KSM589869 LCI589869 LME589869 LWA589869 MFW589869 MPS589869 MZO589869 NJK589869 NTG589869 ODC589869 OMY589869 OWU589869 PGQ589869 PQM589869 QAI589869 QKE589869 QUA589869 RDW589869 RNS589869 RXO589869 SHK589869 SRG589869 TBC589869 TKY589869 TUU589869 UEQ589869 UOM589869 UYI589869 VIE589869 VSA589869 WBW589869 WLS589869 WVO589869 G655405 JC655405 SY655405 ACU655405 AMQ655405 AWM655405 BGI655405 BQE655405 CAA655405 CJW655405 CTS655405 DDO655405 DNK655405 DXG655405 EHC655405 EQY655405 FAU655405 FKQ655405 FUM655405 GEI655405 GOE655405 GYA655405 HHW655405 HRS655405 IBO655405 ILK655405 IVG655405 JFC655405 JOY655405 JYU655405 KIQ655405 KSM655405 LCI655405 LME655405 LWA655405 MFW655405 MPS655405 MZO655405 NJK655405 NTG655405 ODC655405 OMY655405 OWU655405 PGQ655405 PQM655405 QAI655405 QKE655405 QUA655405 RDW655405 RNS655405 RXO655405 SHK655405 SRG655405 TBC655405 TKY655405 TUU655405 UEQ655405 UOM655405 UYI655405 VIE655405 VSA655405 WBW655405 WLS655405 WVO655405 G720941 JC720941 SY720941 ACU720941 AMQ720941 AWM720941 BGI720941 BQE720941 CAA720941 CJW720941 CTS720941 DDO720941 DNK720941 DXG720941 EHC720941 EQY720941 FAU720941 FKQ720941 FUM720941 GEI720941 GOE720941 GYA720941 HHW720941 HRS720941 IBO720941 ILK720941 IVG720941 JFC720941 JOY720941 JYU720941 KIQ720941 KSM720941 LCI720941 LME720941 LWA720941 MFW720941 MPS720941 MZO720941 NJK720941 NTG720941 ODC720941 OMY720941 OWU720941 PGQ720941 PQM720941 QAI720941 QKE720941 QUA720941 RDW720941 RNS720941 RXO720941 SHK720941 SRG720941 TBC720941 TKY720941 TUU720941 UEQ720941 UOM720941 UYI720941 VIE720941 VSA720941 WBW720941 WLS720941 WVO720941 G786477 JC786477 SY786477 ACU786477 AMQ786477 AWM786477 BGI786477 BQE786477 CAA786477 CJW786477 CTS786477 DDO786477 DNK786477 DXG786477 EHC786477 EQY786477 FAU786477 FKQ786477 FUM786477 GEI786477 GOE786477 GYA786477 HHW786477 HRS786477 IBO786477 ILK786477 IVG786477 JFC786477 JOY786477 JYU786477 KIQ786477 KSM786477 LCI786477 LME786477 LWA786477 MFW786477 MPS786477 MZO786477 NJK786477 NTG786477 ODC786477 OMY786477 OWU786477 PGQ786477 PQM786477 QAI786477 QKE786477 QUA786477 RDW786477 RNS786477 RXO786477 SHK786477 SRG786477 TBC786477 TKY786477 TUU786477 UEQ786477 UOM786477 UYI786477 VIE786477 VSA786477 WBW786477 WLS786477 WVO786477 G852013 JC852013 SY852013 ACU852013 AMQ852013 AWM852013 BGI852013 BQE852013 CAA852013 CJW852013 CTS852013 DDO852013 DNK852013 DXG852013 EHC852013 EQY852013 FAU852013 FKQ852013 FUM852013 GEI852013 GOE852013 GYA852013 HHW852013 HRS852013 IBO852013 ILK852013 IVG852013 JFC852013 JOY852013 JYU852013 KIQ852013 KSM852013 LCI852013 LME852013 LWA852013 MFW852013 MPS852013 MZO852013 NJK852013 NTG852013 ODC852013 OMY852013 OWU852013 PGQ852013 PQM852013 QAI852013 QKE852013 QUA852013 RDW852013 RNS852013 RXO852013 SHK852013 SRG852013 TBC852013 TKY852013 TUU852013 UEQ852013 UOM852013 UYI852013 VIE852013 VSA852013 WBW852013 WLS852013 WVO852013 G917549 JC917549 SY917549 ACU917549 AMQ917549 AWM917549 BGI917549 BQE917549 CAA917549 CJW917549 CTS917549 DDO917549 DNK917549 DXG917549 EHC917549 EQY917549 FAU917549 FKQ917549 FUM917549 GEI917549 GOE917549 GYA917549 HHW917549 HRS917549 IBO917549 ILK917549 IVG917549 JFC917549 JOY917549 JYU917549 KIQ917549 KSM917549 LCI917549 LME917549 LWA917549 MFW917549 MPS917549 MZO917549 NJK917549 NTG917549 ODC917549 OMY917549 OWU917549 PGQ917549 PQM917549 QAI917549 QKE917549 QUA917549 RDW917549 RNS917549 RXO917549 SHK917549 SRG917549 TBC917549 TKY917549 TUU917549 UEQ917549 UOM917549 UYI917549 VIE917549 VSA917549 WBW917549 WLS917549 WVO917549 G983085 JC983085 SY983085 ACU983085 AMQ983085 AWM983085 BGI983085 BQE983085 CAA983085 CJW983085 CTS983085 DDO983085 DNK983085 DXG983085 EHC983085 EQY983085 FAU983085 FKQ983085 FUM983085 GEI983085 GOE983085 GYA983085 HHW983085 HRS983085 IBO983085 ILK983085 IVG983085 JFC983085 JOY983085 JYU983085 KIQ983085 KSM983085 LCI983085 LME983085 LWA983085 MFW983085 MPS983085 MZO983085 NJK983085 NTG983085 ODC983085 OMY983085 OWU983085 PGQ983085 PQM983085 QAI983085 QKE983085 QUA983085 RDW983085 RNS983085 RXO983085 SHK983085 SRG983085 TBC983085 TKY983085 TUU983085 UEQ983085 UOM983085 UYI983085 VIE983085 VSA983085 WBW983085 WLS983085 WVO983085 P76:Q77 JL76:JM77 TH76:TI77 ADD76:ADE77 AMZ76:ANA77 AWV76:AWW77 BGR76:BGS77 BQN76:BQO77 CAJ76:CAK77 CKF76:CKG77 CUB76:CUC77 DDX76:DDY77 DNT76:DNU77 DXP76:DXQ77 EHL76:EHM77 ERH76:ERI77 FBD76:FBE77 FKZ76:FLA77 FUV76:FUW77 GER76:GES77 GON76:GOO77 GYJ76:GYK77 HIF76:HIG77 HSB76:HSC77 IBX76:IBY77 ILT76:ILU77 IVP76:IVQ77 JFL76:JFM77 JPH76:JPI77 JZD76:JZE77 KIZ76:KJA77 KSV76:KSW77 LCR76:LCS77 LMN76:LMO77 LWJ76:LWK77 MGF76:MGG77 MQB76:MQC77 MZX76:MZY77 NJT76:NJU77 NTP76:NTQ77 ODL76:ODM77 ONH76:ONI77 OXD76:OXE77 PGZ76:PHA77 PQV76:PQW77 QAR76:QAS77 QKN76:QKO77 QUJ76:QUK77 REF76:REG77 ROB76:ROC77 RXX76:RXY77 SHT76:SHU77 SRP76:SRQ77 TBL76:TBM77 TLH76:TLI77 TVD76:TVE77 UEZ76:UFA77 UOV76:UOW77 UYR76:UYS77 VIN76:VIO77 VSJ76:VSK77 WCF76:WCG77 WMB76:WMC77 WVX76:WVY77 P65612:Q65613 JL65612:JM65613 TH65612:TI65613 ADD65612:ADE65613 AMZ65612:ANA65613 AWV65612:AWW65613 BGR65612:BGS65613 BQN65612:BQO65613 CAJ65612:CAK65613 CKF65612:CKG65613 CUB65612:CUC65613 DDX65612:DDY65613 DNT65612:DNU65613 DXP65612:DXQ65613 EHL65612:EHM65613 ERH65612:ERI65613 FBD65612:FBE65613 FKZ65612:FLA65613 FUV65612:FUW65613 GER65612:GES65613 GON65612:GOO65613 GYJ65612:GYK65613 HIF65612:HIG65613 HSB65612:HSC65613 IBX65612:IBY65613 ILT65612:ILU65613 IVP65612:IVQ65613 JFL65612:JFM65613 JPH65612:JPI65613 JZD65612:JZE65613 KIZ65612:KJA65613 KSV65612:KSW65613 LCR65612:LCS65613 LMN65612:LMO65613 LWJ65612:LWK65613 MGF65612:MGG65613 MQB65612:MQC65613 MZX65612:MZY65613 NJT65612:NJU65613 NTP65612:NTQ65613 ODL65612:ODM65613 ONH65612:ONI65613 OXD65612:OXE65613 PGZ65612:PHA65613 PQV65612:PQW65613 QAR65612:QAS65613 QKN65612:QKO65613 QUJ65612:QUK65613 REF65612:REG65613 ROB65612:ROC65613 RXX65612:RXY65613 SHT65612:SHU65613 SRP65612:SRQ65613 TBL65612:TBM65613 TLH65612:TLI65613 TVD65612:TVE65613 UEZ65612:UFA65613 UOV65612:UOW65613 UYR65612:UYS65613 VIN65612:VIO65613 VSJ65612:VSK65613 WCF65612:WCG65613 WMB65612:WMC65613 WVX65612:WVY65613 P131148:Q131149 JL131148:JM131149 TH131148:TI131149 ADD131148:ADE131149 AMZ131148:ANA131149 AWV131148:AWW131149 BGR131148:BGS131149 BQN131148:BQO131149 CAJ131148:CAK131149 CKF131148:CKG131149 CUB131148:CUC131149 DDX131148:DDY131149 DNT131148:DNU131149 DXP131148:DXQ131149 EHL131148:EHM131149 ERH131148:ERI131149 FBD131148:FBE131149 FKZ131148:FLA131149 FUV131148:FUW131149 GER131148:GES131149 GON131148:GOO131149 GYJ131148:GYK131149 HIF131148:HIG131149 HSB131148:HSC131149 IBX131148:IBY131149 ILT131148:ILU131149 IVP131148:IVQ131149 JFL131148:JFM131149 JPH131148:JPI131149 JZD131148:JZE131149 KIZ131148:KJA131149 KSV131148:KSW131149 LCR131148:LCS131149 LMN131148:LMO131149 LWJ131148:LWK131149 MGF131148:MGG131149 MQB131148:MQC131149 MZX131148:MZY131149 NJT131148:NJU131149 NTP131148:NTQ131149 ODL131148:ODM131149 ONH131148:ONI131149 OXD131148:OXE131149 PGZ131148:PHA131149 PQV131148:PQW131149 QAR131148:QAS131149 QKN131148:QKO131149 QUJ131148:QUK131149 REF131148:REG131149 ROB131148:ROC131149 RXX131148:RXY131149 SHT131148:SHU131149 SRP131148:SRQ131149 TBL131148:TBM131149 TLH131148:TLI131149 TVD131148:TVE131149 UEZ131148:UFA131149 UOV131148:UOW131149 UYR131148:UYS131149 VIN131148:VIO131149 VSJ131148:VSK131149 WCF131148:WCG131149 WMB131148:WMC131149 WVX131148:WVY131149 P196684:Q196685 JL196684:JM196685 TH196684:TI196685 ADD196684:ADE196685 AMZ196684:ANA196685 AWV196684:AWW196685 BGR196684:BGS196685 BQN196684:BQO196685 CAJ196684:CAK196685 CKF196684:CKG196685 CUB196684:CUC196685 DDX196684:DDY196685 DNT196684:DNU196685 DXP196684:DXQ196685 EHL196684:EHM196685 ERH196684:ERI196685 FBD196684:FBE196685 FKZ196684:FLA196685 FUV196684:FUW196685 GER196684:GES196685 GON196684:GOO196685 GYJ196684:GYK196685 HIF196684:HIG196685 HSB196684:HSC196685 IBX196684:IBY196685 ILT196684:ILU196685 IVP196684:IVQ196685 JFL196684:JFM196685 JPH196684:JPI196685 JZD196684:JZE196685 KIZ196684:KJA196685 KSV196684:KSW196685 LCR196684:LCS196685 LMN196684:LMO196685 LWJ196684:LWK196685 MGF196684:MGG196685 MQB196684:MQC196685 MZX196684:MZY196685 NJT196684:NJU196685 NTP196684:NTQ196685 ODL196684:ODM196685 ONH196684:ONI196685 OXD196684:OXE196685 PGZ196684:PHA196685 PQV196684:PQW196685 QAR196684:QAS196685 QKN196684:QKO196685 QUJ196684:QUK196685 REF196684:REG196685 ROB196684:ROC196685 RXX196684:RXY196685 SHT196684:SHU196685 SRP196684:SRQ196685 TBL196684:TBM196685 TLH196684:TLI196685 TVD196684:TVE196685 UEZ196684:UFA196685 UOV196684:UOW196685 UYR196684:UYS196685 VIN196684:VIO196685 VSJ196684:VSK196685 WCF196684:WCG196685 WMB196684:WMC196685 WVX196684:WVY196685 P262220:Q262221 JL262220:JM262221 TH262220:TI262221 ADD262220:ADE262221 AMZ262220:ANA262221 AWV262220:AWW262221 BGR262220:BGS262221 BQN262220:BQO262221 CAJ262220:CAK262221 CKF262220:CKG262221 CUB262220:CUC262221 DDX262220:DDY262221 DNT262220:DNU262221 DXP262220:DXQ262221 EHL262220:EHM262221 ERH262220:ERI262221 FBD262220:FBE262221 FKZ262220:FLA262221 FUV262220:FUW262221 GER262220:GES262221 GON262220:GOO262221 GYJ262220:GYK262221 HIF262220:HIG262221 HSB262220:HSC262221 IBX262220:IBY262221 ILT262220:ILU262221 IVP262220:IVQ262221 JFL262220:JFM262221 JPH262220:JPI262221 JZD262220:JZE262221 KIZ262220:KJA262221 KSV262220:KSW262221 LCR262220:LCS262221 LMN262220:LMO262221 LWJ262220:LWK262221 MGF262220:MGG262221 MQB262220:MQC262221 MZX262220:MZY262221 NJT262220:NJU262221 NTP262220:NTQ262221 ODL262220:ODM262221 ONH262220:ONI262221 OXD262220:OXE262221 PGZ262220:PHA262221 PQV262220:PQW262221 QAR262220:QAS262221 QKN262220:QKO262221 QUJ262220:QUK262221 REF262220:REG262221 ROB262220:ROC262221 RXX262220:RXY262221 SHT262220:SHU262221 SRP262220:SRQ262221 TBL262220:TBM262221 TLH262220:TLI262221 TVD262220:TVE262221 UEZ262220:UFA262221 UOV262220:UOW262221 UYR262220:UYS262221 VIN262220:VIO262221 VSJ262220:VSK262221 WCF262220:WCG262221 WMB262220:WMC262221 WVX262220:WVY262221 P327756:Q327757 JL327756:JM327757 TH327756:TI327757 ADD327756:ADE327757 AMZ327756:ANA327757 AWV327756:AWW327757 BGR327756:BGS327757 BQN327756:BQO327757 CAJ327756:CAK327757 CKF327756:CKG327757 CUB327756:CUC327757 DDX327756:DDY327757 DNT327756:DNU327757 DXP327756:DXQ327757 EHL327756:EHM327757 ERH327756:ERI327757 FBD327756:FBE327757 FKZ327756:FLA327757 FUV327756:FUW327757 GER327756:GES327757 GON327756:GOO327757 GYJ327756:GYK327757 HIF327756:HIG327757 HSB327756:HSC327757 IBX327756:IBY327757 ILT327756:ILU327757 IVP327756:IVQ327757 JFL327756:JFM327757 JPH327756:JPI327757 JZD327756:JZE327757 KIZ327756:KJA327757 KSV327756:KSW327757 LCR327756:LCS327757 LMN327756:LMO327757 LWJ327756:LWK327757 MGF327756:MGG327757 MQB327756:MQC327757 MZX327756:MZY327757 NJT327756:NJU327757 NTP327756:NTQ327757 ODL327756:ODM327757 ONH327756:ONI327757 OXD327756:OXE327757 PGZ327756:PHA327757 PQV327756:PQW327757 QAR327756:QAS327757 QKN327756:QKO327757 QUJ327756:QUK327757 REF327756:REG327757 ROB327756:ROC327757 RXX327756:RXY327757 SHT327756:SHU327757 SRP327756:SRQ327757 TBL327756:TBM327757 TLH327756:TLI327757 TVD327756:TVE327757 UEZ327756:UFA327757 UOV327756:UOW327757 UYR327756:UYS327757 VIN327756:VIO327757 VSJ327756:VSK327757 WCF327756:WCG327757 WMB327756:WMC327757 WVX327756:WVY327757 P393292:Q393293 JL393292:JM393293 TH393292:TI393293 ADD393292:ADE393293 AMZ393292:ANA393293 AWV393292:AWW393293 BGR393292:BGS393293 BQN393292:BQO393293 CAJ393292:CAK393293 CKF393292:CKG393293 CUB393292:CUC393293 DDX393292:DDY393293 DNT393292:DNU393293 DXP393292:DXQ393293 EHL393292:EHM393293 ERH393292:ERI393293 FBD393292:FBE393293 FKZ393292:FLA393293 FUV393292:FUW393293 GER393292:GES393293 GON393292:GOO393293 GYJ393292:GYK393293 HIF393292:HIG393293 HSB393292:HSC393293 IBX393292:IBY393293 ILT393292:ILU393293 IVP393292:IVQ393293 JFL393292:JFM393293 JPH393292:JPI393293 JZD393292:JZE393293 KIZ393292:KJA393293 KSV393292:KSW393293 LCR393292:LCS393293 LMN393292:LMO393293 LWJ393292:LWK393293 MGF393292:MGG393293 MQB393292:MQC393293 MZX393292:MZY393293 NJT393292:NJU393293 NTP393292:NTQ393293 ODL393292:ODM393293 ONH393292:ONI393293 OXD393292:OXE393293 PGZ393292:PHA393293 PQV393292:PQW393293 QAR393292:QAS393293 QKN393292:QKO393293 QUJ393292:QUK393293 REF393292:REG393293 ROB393292:ROC393293 RXX393292:RXY393293 SHT393292:SHU393293 SRP393292:SRQ393293 TBL393292:TBM393293 TLH393292:TLI393293 TVD393292:TVE393293 UEZ393292:UFA393293 UOV393292:UOW393293 UYR393292:UYS393293 VIN393292:VIO393293 VSJ393292:VSK393293 WCF393292:WCG393293 WMB393292:WMC393293 WVX393292:WVY393293 P458828:Q458829 JL458828:JM458829 TH458828:TI458829 ADD458828:ADE458829 AMZ458828:ANA458829 AWV458828:AWW458829 BGR458828:BGS458829 BQN458828:BQO458829 CAJ458828:CAK458829 CKF458828:CKG458829 CUB458828:CUC458829 DDX458828:DDY458829 DNT458828:DNU458829 DXP458828:DXQ458829 EHL458828:EHM458829 ERH458828:ERI458829 FBD458828:FBE458829 FKZ458828:FLA458829 FUV458828:FUW458829 GER458828:GES458829 GON458828:GOO458829 GYJ458828:GYK458829 HIF458828:HIG458829 HSB458828:HSC458829 IBX458828:IBY458829 ILT458828:ILU458829 IVP458828:IVQ458829 JFL458828:JFM458829 JPH458828:JPI458829 JZD458828:JZE458829 KIZ458828:KJA458829 KSV458828:KSW458829 LCR458828:LCS458829 LMN458828:LMO458829 LWJ458828:LWK458829 MGF458828:MGG458829 MQB458828:MQC458829 MZX458828:MZY458829 NJT458828:NJU458829 NTP458828:NTQ458829 ODL458828:ODM458829 ONH458828:ONI458829 OXD458828:OXE458829 PGZ458828:PHA458829 PQV458828:PQW458829 QAR458828:QAS458829 QKN458828:QKO458829 QUJ458828:QUK458829 REF458828:REG458829 ROB458828:ROC458829 RXX458828:RXY458829 SHT458828:SHU458829 SRP458828:SRQ458829 TBL458828:TBM458829 TLH458828:TLI458829 TVD458828:TVE458829 UEZ458828:UFA458829 UOV458828:UOW458829 UYR458828:UYS458829 VIN458828:VIO458829 VSJ458828:VSK458829 WCF458828:WCG458829 WMB458828:WMC458829 WVX458828:WVY458829 P524364:Q524365 JL524364:JM524365 TH524364:TI524365 ADD524364:ADE524365 AMZ524364:ANA524365 AWV524364:AWW524365 BGR524364:BGS524365 BQN524364:BQO524365 CAJ524364:CAK524365 CKF524364:CKG524365 CUB524364:CUC524365 DDX524364:DDY524365 DNT524364:DNU524365 DXP524364:DXQ524365 EHL524364:EHM524365 ERH524364:ERI524365 FBD524364:FBE524365 FKZ524364:FLA524365 FUV524364:FUW524365 GER524364:GES524365 GON524364:GOO524365 GYJ524364:GYK524365 HIF524364:HIG524365 HSB524364:HSC524365 IBX524364:IBY524365 ILT524364:ILU524365 IVP524364:IVQ524365 JFL524364:JFM524365 JPH524364:JPI524365 JZD524364:JZE524365 KIZ524364:KJA524365 KSV524364:KSW524365 LCR524364:LCS524365 LMN524364:LMO524365 LWJ524364:LWK524365 MGF524364:MGG524365 MQB524364:MQC524365 MZX524364:MZY524365 NJT524364:NJU524365 NTP524364:NTQ524365 ODL524364:ODM524365 ONH524364:ONI524365 OXD524364:OXE524365 PGZ524364:PHA524365 PQV524364:PQW524365 QAR524364:QAS524365 QKN524364:QKO524365 QUJ524364:QUK524365 REF524364:REG524365 ROB524364:ROC524365 RXX524364:RXY524365 SHT524364:SHU524365 SRP524364:SRQ524365 TBL524364:TBM524365 TLH524364:TLI524365 TVD524364:TVE524365 UEZ524364:UFA524365 UOV524364:UOW524365 UYR524364:UYS524365 VIN524364:VIO524365 VSJ524364:VSK524365 WCF524364:WCG524365 WMB524364:WMC524365 WVX524364:WVY524365 P589900:Q589901 JL589900:JM589901 TH589900:TI589901 ADD589900:ADE589901 AMZ589900:ANA589901 AWV589900:AWW589901 BGR589900:BGS589901 BQN589900:BQO589901 CAJ589900:CAK589901 CKF589900:CKG589901 CUB589900:CUC589901 DDX589900:DDY589901 DNT589900:DNU589901 DXP589900:DXQ589901 EHL589900:EHM589901 ERH589900:ERI589901 FBD589900:FBE589901 FKZ589900:FLA589901 FUV589900:FUW589901 GER589900:GES589901 GON589900:GOO589901 GYJ589900:GYK589901 HIF589900:HIG589901 HSB589900:HSC589901 IBX589900:IBY589901 ILT589900:ILU589901 IVP589900:IVQ589901 JFL589900:JFM589901 JPH589900:JPI589901 JZD589900:JZE589901 KIZ589900:KJA589901 KSV589900:KSW589901 LCR589900:LCS589901 LMN589900:LMO589901 LWJ589900:LWK589901 MGF589900:MGG589901 MQB589900:MQC589901 MZX589900:MZY589901 NJT589900:NJU589901 NTP589900:NTQ589901 ODL589900:ODM589901 ONH589900:ONI589901 OXD589900:OXE589901 PGZ589900:PHA589901 PQV589900:PQW589901 QAR589900:QAS589901 QKN589900:QKO589901 QUJ589900:QUK589901 REF589900:REG589901 ROB589900:ROC589901 RXX589900:RXY589901 SHT589900:SHU589901 SRP589900:SRQ589901 TBL589900:TBM589901 TLH589900:TLI589901 TVD589900:TVE589901 UEZ589900:UFA589901 UOV589900:UOW589901 UYR589900:UYS589901 VIN589900:VIO589901 VSJ589900:VSK589901 WCF589900:WCG589901 WMB589900:WMC589901 WVX589900:WVY589901 P655436:Q655437 JL655436:JM655437 TH655436:TI655437 ADD655436:ADE655437 AMZ655436:ANA655437 AWV655436:AWW655437 BGR655436:BGS655437 BQN655436:BQO655437 CAJ655436:CAK655437 CKF655436:CKG655437 CUB655436:CUC655437 DDX655436:DDY655437 DNT655436:DNU655437 DXP655436:DXQ655437 EHL655436:EHM655437 ERH655436:ERI655437 FBD655436:FBE655437 FKZ655436:FLA655437 FUV655436:FUW655437 GER655436:GES655437 GON655436:GOO655437 GYJ655436:GYK655437 HIF655436:HIG655437 HSB655436:HSC655437 IBX655436:IBY655437 ILT655436:ILU655437 IVP655436:IVQ655437 JFL655436:JFM655437 JPH655436:JPI655437 JZD655436:JZE655437 KIZ655436:KJA655437 KSV655436:KSW655437 LCR655436:LCS655437 LMN655436:LMO655437 LWJ655436:LWK655437 MGF655436:MGG655437 MQB655436:MQC655437 MZX655436:MZY655437 NJT655436:NJU655437 NTP655436:NTQ655437 ODL655436:ODM655437 ONH655436:ONI655437 OXD655436:OXE655437 PGZ655436:PHA655437 PQV655436:PQW655437 QAR655436:QAS655437 QKN655436:QKO655437 QUJ655436:QUK655437 REF655436:REG655437 ROB655436:ROC655437 RXX655436:RXY655437 SHT655436:SHU655437 SRP655436:SRQ655437 TBL655436:TBM655437 TLH655436:TLI655437 TVD655436:TVE655437 UEZ655436:UFA655437 UOV655436:UOW655437 UYR655436:UYS655437 VIN655436:VIO655437 VSJ655436:VSK655437 WCF655436:WCG655437 WMB655436:WMC655437 WVX655436:WVY655437 P720972:Q720973 JL720972:JM720973 TH720972:TI720973 ADD720972:ADE720973 AMZ720972:ANA720973 AWV720972:AWW720973 BGR720972:BGS720973 BQN720972:BQO720973 CAJ720972:CAK720973 CKF720972:CKG720973 CUB720972:CUC720973 DDX720972:DDY720973 DNT720972:DNU720973 DXP720972:DXQ720973 EHL720972:EHM720973 ERH720972:ERI720973 FBD720972:FBE720973 FKZ720972:FLA720973 FUV720972:FUW720973 GER720972:GES720973 GON720972:GOO720973 GYJ720972:GYK720973 HIF720972:HIG720973 HSB720972:HSC720973 IBX720972:IBY720973 ILT720972:ILU720973 IVP720972:IVQ720973 JFL720972:JFM720973 JPH720972:JPI720973 JZD720972:JZE720973 KIZ720972:KJA720973 KSV720972:KSW720973 LCR720972:LCS720973 LMN720972:LMO720973 LWJ720972:LWK720973 MGF720972:MGG720973 MQB720972:MQC720973 MZX720972:MZY720973 NJT720972:NJU720973 NTP720972:NTQ720973 ODL720972:ODM720973 ONH720972:ONI720973 OXD720972:OXE720973 PGZ720972:PHA720973 PQV720972:PQW720973 QAR720972:QAS720973 QKN720972:QKO720973 QUJ720972:QUK720973 REF720972:REG720973 ROB720972:ROC720973 RXX720972:RXY720973 SHT720972:SHU720973 SRP720972:SRQ720973 TBL720972:TBM720973 TLH720972:TLI720973 TVD720972:TVE720973 UEZ720972:UFA720973 UOV720972:UOW720973 UYR720972:UYS720973 VIN720972:VIO720973 VSJ720972:VSK720973 WCF720972:WCG720973 WMB720972:WMC720973 WVX720972:WVY720973 P786508:Q786509 JL786508:JM786509 TH786508:TI786509 ADD786508:ADE786509 AMZ786508:ANA786509 AWV786508:AWW786509 BGR786508:BGS786509 BQN786508:BQO786509 CAJ786508:CAK786509 CKF786508:CKG786509 CUB786508:CUC786509 DDX786508:DDY786509 DNT786508:DNU786509 DXP786508:DXQ786509 EHL786508:EHM786509 ERH786508:ERI786509 FBD786508:FBE786509 FKZ786508:FLA786509 FUV786508:FUW786509 GER786508:GES786509 GON786508:GOO786509 GYJ786508:GYK786509 HIF786508:HIG786509 HSB786508:HSC786509 IBX786508:IBY786509 ILT786508:ILU786509 IVP786508:IVQ786509 JFL786508:JFM786509 JPH786508:JPI786509 JZD786508:JZE786509 KIZ786508:KJA786509 KSV786508:KSW786509 LCR786508:LCS786509 LMN786508:LMO786509 LWJ786508:LWK786509 MGF786508:MGG786509 MQB786508:MQC786509 MZX786508:MZY786509 NJT786508:NJU786509 NTP786508:NTQ786509 ODL786508:ODM786509 ONH786508:ONI786509 OXD786508:OXE786509 PGZ786508:PHA786509 PQV786508:PQW786509 QAR786508:QAS786509 QKN786508:QKO786509 QUJ786508:QUK786509 REF786508:REG786509 ROB786508:ROC786509 RXX786508:RXY786509 SHT786508:SHU786509 SRP786508:SRQ786509 TBL786508:TBM786509 TLH786508:TLI786509 TVD786508:TVE786509 UEZ786508:UFA786509 UOV786508:UOW786509 UYR786508:UYS786509 VIN786508:VIO786509 VSJ786508:VSK786509 WCF786508:WCG786509 WMB786508:WMC786509 WVX786508:WVY786509 P852044:Q852045 JL852044:JM852045 TH852044:TI852045 ADD852044:ADE852045 AMZ852044:ANA852045 AWV852044:AWW852045 BGR852044:BGS852045 BQN852044:BQO852045 CAJ852044:CAK852045 CKF852044:CKG852045 CUB852044:CUC852045 DDX852044:DDY852045 DNT852044:DNU852045 DXP852044:DXQ852045 EHL852044:EHM852045 ERH852044:ERI852045 FBD852044:FBE852045 FKZ852044:FLA852045 FUV852044:FUW852045 GER852044:GES852045 GON852044:GOO852045 GYJ852044:GYK852045 HIF852044:HIG852045 HSB852044:HSC852045 IBX852044:IBY852045 ILT852044:ILU852045 IVP852044:IVQ852045 JFL852044:JFM852045 JPH852044:JPI852045 JZD852044:JZE852045 KIZ852044:KJA852045 KSV852044:KSW852045 LCR852044:LCS852045 LMN852044:LMO852045 LWJ852044:LWK852045 MGF852044:MGG852045 MQB852044:MQC852045 MZX852044:MZY852045 NJT852044:NJU852045 NTP852044:NTQ852045 ODL852044:ODM852045 ONH852044:ONI852045 OXD852044:OXE852045 PGZ852044:PHA852045 PQV852044:PQW852045 QAR852044:QAS852045 QKN852044:QKO852045 QUJ852044:QUK852045 REF852044:REG852045 ROB852044:ROC852045 RXX852044:RXY852045 SHT852044:SHU852045 SRP852044:SRQ852045 TBL852044:TBM852045 TLH852044:TLI852045 TVD852044:TVE852045 UEZ852044:UFA852045 UOV852044:UOW852045 UYR852044:UYS852045 VIN852044:VIO852045 VSJ852044:VSK852045 WCF852044:WCG852045 WMB852044:WMC852045 WVX852044:WVY852045 P917580:Q917581 JL917580:JM917581 TH917580:TI917581 ADD917580:ADE917581 AMZ917580:ANA917581 AWV917580:AWW917581 BGR917580:BGS917581 BQN917580:BQO917581 CAJ917580:CAK917581 CKF917580:CKG917581 CUB917580:CUC917581 DDX917580:DDY917581 DNT917580:DNU917581 DXP917580:DXQ917581 EHL917580:EHM917581 ERH917580:ERI917581 FBD917580:FBE917581 FKZ917580:FLA917581 FUV917580:FUW917581 GER917580:GES917581 GON917580:GOO917581 GYJ917580:GYK917581 HIF917580:HIG917581 HSB917580:HSC917581 IBX917580:IBY917581 ILT917580:ILU917581 IVP917580:IVQ917581 JFL917580:JFM917581 JPH917580:JPI917581 JZD917580:JZE917581 KIZ917580:KJA917581 KSV917580:KSW917581 LCR917580:LCS917581 LMN917580:LMO917581 LWJ917580:LWK917581 MGF917580:MGG917581 MQB917580:MQC917581 MZX917580:MZY917581 NJT917580:NJU917581 NTP917580:NTQ917581 ODL917580:ODM917581 ONH917580:ONI917581 OXD917580:OXE917581 PGZ917580:PHA917581 PQV917580:PQW917581 QAR917580:QAS917581 QKN917580:QKO917581 QUJ917580:QUK917581 REF917580:REG917581 ROB917580:ROC917581 RXX917580:RXY917581 SHT917580:SHU917581 SRP917580:SRQ917581 TBL917580:TBM917581 TLH917580:TLI917581 TVD917580:TVE917581 UEZ917580:UFA917581 UOV917580:UOW917581 UYR917580:UYS917581 VIN917580:VIO917581 VSJ917580:VSK917581 WCF917580:WCG917581 WMB917580:WMC917581 WVX917580:WVY917581 P983116:Q983117 JL983116:JM983117 TH983116:TI983117 ADD983116:ADE983117 AMZ983116:ANA983117 AWV983116:AWW983117 BGR983116:BGS983117 BQN983116:BQO983117 CAJ983116:CAK983117 CKF983116:CKG983117 CUB983116:CUC983117 DDX983116:DDY983117 DNT983116:DNU983117 DXP983116:DXQ983117 EHL983116:EHM983117 ERH983116:ERI983117 FBD983116:FBE983117 FKZ983116:FLA983117 FUV983116:FUW983117 GER983116:GES983117 GON983116:GOO983117 GYJ983116:GYK983117 HIF983116:HIG983117 HSB983116:HSC983117 IBX983116:IBY983117 ILT983116:ILU983117 IVP983116:IVQ983117 JFL983116:JFM983117 JPH983116:JPI983117 JZD983116:JZE983117 KIZ983116:KJA983117 KSV983116:KSW983117 LCR983116:LCS983117 LMN983116:LMO983117 LWJ983116:LWK983117 MGF983116:MGG983117 MQB983116:MQC983117 MZX983116:MZY983117 NJT983116:NJU983117 NTP983116:NTQ983117 ODL983116:ODM983117 ONH983116:ONI983117 OXD983116:OXE983117 PGZ983116:PHA983117 PQV983116:PQW983117 QAR983116:QAS983117 QKN983116:QKO983117 QUJ983116:QUK983117 REF983116:REG983117 ROB983116:ROC983117 RXX983116:RXY983117 SHT983116:SHU983117 SRP983116:SRQ983117 TBL983116:TBM983117 TLH983116:TLI983117 TVD983116:TVE983117 UEZ983116:UFA983117 UOV983116:UOW983117 UYR983116:UYS983117 VIN983116:VIO983117 VSJ983116:VSK983117 WCF983116:WCG983117 WMB983116:WMC983117 WVX983116:WVY983117 AW76 KS76 UO76 AEK76 AOG76 AYC76 BHY76 BRU76 CBQ76 CLM76 CVI76 DFE76 DPA76 DYW76 EIS76 ESO76 FCK76 FMG76 FWC76 GFY76 GPU76 GZQ76 HJM76 HTI76 IDE76 INA76 IWW76 JGS76 JQO76 KAK76 KKG76 KUC76 LDY76 LNU76 LXQ76 MHM76 MRI76 NBE76 NLA76 NUW76 OES76 OOO76 OYK76 PIG76 PSC76 QBY76 QLU76 QVQ76 RFM76 RPI76 RZE76 SJA76 SSW76 TCS76 TMO76 TWK76 UGG76 UQC76 UZY76 VJU76 VTQ76 WDM76 WNI76 WXE76 AW65612 KS65612 UO65612 AEK65612 AOG65612 AYC65612 BHY65612 BRU65612 CBQ65612 CLM65612 CVI65612 DFE65612 DPA65612 DYW65612 EIS65612 ESO65612 FCK65612 FMG65612 FWC65612 GFY65612 GPU65612 GZQ65612 HJM65612 HTI65612 IDE65612 INA65612 IWW65612 JGS65612 JQO65612 KAK65612 KKG65612 KUC65612 LDY65612 LNU65612 LXQ65612 MHM65612 MRI65612 NBE65612 NLA65612 NUW65612 OES65612 OOO65612 OYK65612 PIG65612 PSC65612 QBY65612 QLU65612 QVQ65612 RFM65612 RPI65612 RZE65612 SJA65612 SSW65612 TCS65612 TMO65612 TWK65612 UGG65612 UQC65612 UZY65612 VJU65612 VTQ65612 WDM65612 WNI65612 WXE65612 AW131148 KS131148 UO131148 AEK131148 AOG131148 AYC131148 BHY131148 BRU131148 CBQ131148 CLM131148 CVI131148 DFE131148 DPA131148 DYW131148 EIS131148 ESO131148 FCK131148 FMG131148 FWC131148 GFY131148 GPU131148 GZQ131148 HJM131148 HTI131148 IDE131148 INA131148 IWW131148 JGS131148 JQO131148 KAK131148 KKG131148 KUC131148 LDY131148 LNU131148 LXQ131148 MHM131148 MRI131148 NBE131148 NLA131148 NUW131148 OES131148 OOO131148 OYK131148 PIG131148 PSC131148 QBY131148 QLU131148 QVQ131148 RFM131148 RPI131148 RZE131148 SJA131148 SSW131148 TCS131148 TMO131148 TWK131148 UGG131148 UQC131148 UZY131148 VJU131148 VTQ131148 WDM131148 WNI131148 WXE131148 AW196684 KS196684 UO196684 AEK196684 AOG196684 AYC196684 BHY196684 BRU196684 CBQ196684 CLM196684 CVI196684 DFE196684 DPA196684 DYW196684 EIS196684 ESO196684 FCK196684 FMG196684 FWC196684 GFY196684 GPU196684 GZQ196684 HJM196684 HTI196684 IDE196684 INA196684 IWW196684 JGS196684 JQO196684 KAK196684 KKG196684 KUC196684 LDY196684 LNU196684 LXQ196684 MHM196684 MRI196684 NBE196684 NLA196684 NUW196684 OES196684 OOO196684 OYK196684 PIG196684 PSC196684 QBY196684 QLU196684 QVQ196684 RFM196684 RPI196684 RZE196684 SJA196684 SSW196684 TCS196684 TMO196684 TWK196684 UGG196684 UQC196684 UZY196684 VJU196684 VTQ196684 WDM196684 WNI196684 WXE196684 AW262220 KS262220 UO262220 AEK262220 AOG262220 AYC262220 BHY262220 BRU262220 CBQ262220 CLM262220 CVI262220 DFE262220 DPA262220 DYW262220 EIS262220 ESO262220 FCK262220 FMG262220 FWC262220 GFY262220 GPU262220 GZQ262220 HJM262220 HTI262220 IDE262220 INA262220 IWW262220 JGS262220 JQO262220 KAK262220 KKG262220 KUC262220 LDY262220 LNU262220 LXQ262220 MHM262220 MRI262220 NBE262220 NLA262220 NUW262220 OES262220 OOO262220 OYK262220 PIG262220 PSC262220 QBY262220 QLU262220 QVQ262220 RFM262220 RPI262220 RZE262220 SJA262220 SSW262220 TCS262220 TMO262220 TWK262220 UGG262220 UQC262220 UZY262220 VJU262220 VTQ262220 WDM262220 WNI262220 WXE262220 AW327756 KS327756 UO327756 AEK327756 AOG327756 AYC327756 BHY327756 BRU327756 CBQ327756 CLM327756 CVI327756 DFE327756 DPA327756 DYW327756 EIS327756 ESO327756 FCK327756 FMG327756 FWC327756 GFY327756 GPU327756 GZQ327756 HJM327756 HTI327756 IDE327756 INA327756 IWW327756 JGS327756 JQO327756 KAK327756 KKG327756 KUC327756 LDY327756 LNU327756 LXQ327756 MHM327756 MRI327756 NBE327756 NLA327756 NUW327756 OES327756 OOO327756 OYK327756 PIG327756 PSC327756 QBY327756 QLU327756 QVQ327756 RFM327756 RPI327756 RZE327756 SJA327756 SSW327756 TCS327756 TMO327756 TWK327756 UGG327756 UQC327756 UZY327756 VJU327756 VTQ327756 WDM327756 WNI327756 WXE327756 AW393292 KS393292 UO393292 AEK393292 AOG393292 AYC393292 BHY393292 BRU393292 CBQ393292 CLM393292 CVI393292 DFE393292 DPA393292 DYW393292 EIS393292 ESO393292 FCK393292 FMG393292 FWC393292 GFY393292 GPU393292 GZQ393292 HJM393292 HTI393292 IDE393292 INA393292 IWW393292 JGS393292 JQO393292 KAK393292 KKG393292 KUC393292 LDY393292 LNU393292 LXQ393292 MHM393292 MRI393292 NBE393292 NLA393292 NUW393292 OES393292 OOO393292 OYK393292 PIG393292 PSC393292 QBY393292 QLU393292 QVQ393292 RFM393292 RPI393292 RZE393292 SJA393292 SSW393292 TCS393292 TMO393292 TWK393292 UGG393292 UQC393292 UZY393292 VJU393292 VTQ393292 WDM393292 WNI393292 WXE393292 AW458828 KS458828 UO458828 AEK458828 AOG458828 AYC458828 BHY458828 BRU458828 CBQ458828 CLM458828 CVI458828 DFE458828 DPA458828 DYW458828 EIS458828 ESO458828 FCK458828 FMG458828 FWC458828 GFY458828 GPU458828 GZQ458828 HJM458828 HTI458828 IDE458828 INA458828 IWW458828 JGS458828 JQO458828 KAK458828 KKG458828 KUC458828 LDY458828 LNU458828 LXQ458828 MHM458828 MRI458828 NBE458828 NLA458828 NUW458828 OES458828 OOO458828 OYK458828 PIG458828 PSC458828 QBY458828 QLU458828 QVQ458828 RFM458828 RPI458828 RZE458828 SJA458828 SSW458828 TCS458828 TMO458828 TWK458828 UGG458828 UQC458828 UZY458828 VJU458828 VTQ458828 WDM458828 WNI458828 WXE458828 AW524364 KS524364 UO524364 AEK524364 AOG524364 AYC524364 BHY524364 BRU524364 CBQ524364 CLM524364 CVI524364 DFE524364 DPA524364 DYW524364 EIS524364 ESO524364 FCK524364 FMG524364 FWC524364 GFY524364 GPU524364 GZQ524364 HJM524364 HTI524364 IDE524364 INA524364 IWW524364 JGS524364 JQO524364 KAK524364 KKG524364 KUC524364 LDY524364 LNU524364 LXQ524364 MHM524364 MRI524364 NBE524364 NLA524364 NUW524364 OES524364 OOO524364 OYK524364 PIG524364 PSC524364 QBY524364 QLU524364 QVQ524364 RFM524364 RPI524364 RZE524364 SJA524364 SSW524364 TCS524364 TMO524364 TWK524364 UGG524364 UQC524364 UZY524364 VJU524364 VTQ524364 WDM524364 WNI524364 WXE524364 AW589900 KS589900 UO589900 AEK589900 AOG589900 AYC589900 BHY589900 BRU589900 CBQ589900 CLM589900 CVI589900 DFE589900 DPA589900 DYW589900 EIS589900 ESO589900 FCK589900 FMG589900 FWC589900 GFY589900 GPU589900 GZQ589900 HJM589900 HTI589900 IDE589900 INA589900 IWW589900 JGS589900 JQO589900 KAK589900 KKG589900 KUC589900 LDY589900 LNU589900 LXQ589900 MHM589900 MRI589900 NBE589900 NLA589900 NUW589900 OES589900 OOO589900 OYK589900 PIG589900 PSC589900 QBY589900 QLU589900 QVQ589900 RFM589900 RPI589900 RZE589900 SJA589900 SSW589900 TCS589900 TMO589900 TWK589900 UGG589900 UQC589900 UZY589900 VJU589900 VTQ589900 WDM589900 WNI589900 WXE589900 AW655436 KS655436 UO655436 AEK655436 AOG655436 AYC655436 BHY655436 BRU655436 CBQ655436 CLM655436 CVI655436 DFE655436 DPA655436 DYW655436 EIS655436 ESO655436 FCK655436 FMG655436 FWC655436 GFY655436 GPU655436 GZQ655436 HJM655436 HTI655436 IDE655436 INA655436 IWW655436 JGS655436 JQO655436 KAK655436 KKG655436 KUC655436 LDY655436 LNU655436 LXQ655436 MHM655436 MRI655436 NBE655436 NLA655436 NUW655436 OES655436 OOO655436 OYK655436 PIG655436 PSC655436 QBY655436 QLU655436 QVQ655436 RFM655436 RPI655436 RZE655436 SJA655436 SSW655436 TCS655436 TMO655436 TWK655436 UGG655436 UQC655436 UZY655436 VJU655436 VTQ655436 WDM655436 WNI655436 WXE655436 AW720972 KS720972 UO720972 AEK720972 AOG720972 AYC720972 BHY720972 BRU720972 CBQ720972 CLM720972 CVI720972 DFE720972 DPA720972 DYW720972 EIS720972 ESO720972 FCK720972 FMG720972 FWC720972 GFY720972 GPU720972 GZQ720972 HJM720972 HTI720972 IDE720972 INA720972 IWW720972 JGS720972 JQO720972 KAK720972 KKG720972 KUC720972 LDY720972 LNU720972 LXQ720972 MHM720972 MRI720972 NBE720972 NLA720972 NUW720972 OES720972 OOO720972 OYK720972 PIG720972 PSC720972 QBY720972 QLU720972 QVQ720972 RFM720972 RPI720972 RZE720972 SJA720972 SSW720972 TCS720972 TMO720972 TWK720972 UGG720972 UQC720972 UZY720972 VJU720972 VTQ720972 WDM720972 WNI720972 WXE720972 AW786508 KS786508 UO786508 AEK786508 AOG786508 AYC786508 BHY786508 BRU786508 CBQ786508 CLM786508 CVI786508 DFE786508 DPA786508 DYW786508 EIS786508 ESO786508 FCK786508 FMG786508 FWC786508 GFY786508 GPU786508 GZQ786508 HJM786508 HTI786508 IDE786508 INA786508 IWW786508 JGS786508 JQO786508 KAK786508 KKG786508 KUC786508 LDY786508 LNU786508 LXQ786508 MHM786508 MRI786508 NBE786508 NLA786508 NUW786508 OES786508 OOO786508 OYK786508 PIG786508 PSC786508 QBY786508 QLU786508 QVQ786508 RFM786508 RPI786508 RZE786508 SJA786508 SSW786508 TCS786508 TMO786508 TWK786508 UGG786508 UQC786508 UZY786508 VJU786508 VTQ786508 WDM786508 WNI786508 WXE786508 AW852044 KS852044 UO852044 AEK852044 AOG852044 AYC852044 BHY852044 BRU852044 CBQ852044 CLM852044 CVI852044 DFE852044 DPA852044 DYW852044 EIS852044 ESO852044 FCK852044 FMG852044 FWC852044 GFY852044 GPU852044 GZQ852044 HJM852044 HTI852044 IDE852044 INA852044 IWW852044 JGS852044 JQO852044 KAK852044 KKG852044 KUC852044 LDY852044 LNU852044 LXQ852044 MHM852044 MRI852044 NBE852044 NLA852044 NUW852044 OES852044 OOO852044 OYK852044 PIG852044 PSC852044 QBY852044 QLU852044 QVQ852044 RFM852044 RPI852044 RZE852044 SJA852044 SSW852044 TCS852044 TMO852044 TWK852044 UGG852044 UQC852044 UZY852044 VJU852044 VTQ852044 WDM852044 WNI852044 WXE852044 AW917580 KS917580 UO917580 AEK917580 AOG917580 AYC917580 BHY917580 BRU917580 CBQ917580 CLM917580 CVI917580 DFE917580 DPA917580 DYW917580 EIS917580 ESO917580 FCK917580 FMG917580 FWC917580 GFY917580 GPU917580 GZQ917580 HJM917580 HTI917580 IDE917580 INA917580 IWW917580 JGS917580 JQO917580 KAK917580 KKG917580 KUC917580 LDY917580 LNU917580 LXQ917580 MHM917580 MRI917580 NBE917580 NLA917580 NUW917580 OES917580 OOO917580 OYK917580 PIG917580 PSC917580 QBY917580 QLU917580 QVQ917580 RFM917580 RPI917580 RZE917580 SJA917580 SSW917580 TCS917580 TMO917580 TWK917580 UGG917580 UQC917580 UZY917580 VJU917580 VTQ917580 WDM917580 WNI917580 WXE917580 AW983116 KS983116 UO983116 AEK983116 AOG983116 AYC983116 BHY983116 BRU983116 CBQ983116 CLM983116 CVI983116 DFE983116 DPA983116 DYW983116 EIS983116 ESO983116 FCK983116 FMG983116 FWC983116 GFY983116 GPU983116 GZQ983116 HJM983116 HTI983116 IDE983116 INA983116 IWW983116 JGS983116 JQO983116 KAK983116 KKG983116 KUC983116 LDY983116 LNU983116 LXQ983116 MHM983116 MRI983116 NBE983116 NLA983116 NUW983116 OES983116 OOO983116 OYK983116 PIG983116 PSC983116 QBY983116 QLU983116 QVQ983116 RFM983116 RPI983116 RZE983116 SJA983116 SSW983116 TCS983116 TMO983116 TWK983116 UGG983116 UQC983116 UZY983116 VJU983116 VTQ983116 WDM983116 WNI983116 WXE983116 U86 JQ86 TM86 ADI86 ANE86 AXA86 BGW86 BQS86 CAO86 CKK86 CUG86 DEC86 DNY86 DXU86 EHQ86 ERM86 FBI86 FLE86 FVA86 GEW86 GOS86 GYO86 HIK86 HSG86 ICC86 ILY86 IVU86 JFQ86 JPM86 JZI86 KJE86 KTA86 LCW86 LMS86 LWO86 MGK86 MQG86 NAC86 NJY86 NTU86 ODQ86 ONM86 OXI86 PHE86 PRA86 QAW86 QKS86 QUO86 REK86 ROG86 RYC86 SHY86 SRU86 TBQ86 TLM86 TVI86 UFE86 UPA86 UYW86 VIS86 VSO86 WCK86 WMG86 WWC86 U65622 JQ65622 TM65622 ADI65622 ANE65622 AXA65622 BGW65622 BQS65622 CAO65622 CKK65622 CUG65622 DEC65622 DNY65622 DXU65622 EHQ65622 ERM65622 FBI65622 FLE65622 FVA65622 GEW65622 GOS65622 GYO65622 HIK65622 HSG65622 ICC65622 ILY65622 IVU65622 JFQ65622 JPM65622 JZI65622 KJE65622 KTA65622 LCW65622 LMS65622 LWO65622 MGK65622 MQG65622 NAC65622 NJY65622 NTU65622 ODQ65622 ONM65622 OXI65622 PHE65622 PRA65622 QAW65622 QKS65622 QUO65622 REK65622 ROG65622 RYC65622 SHY65622 SRU65622 TBQ65622 TLM65622 TVI65622 UFE65622 UPA65622 UYW65622 VIS65622 VSO65622 WCK65622 WMG65622 WWC65622 U131158 JQ131158 TM131158 ADI131158 ANE131158 AXA131158 BGW131158 BQS131158 CAO131158 CKK131158 CUG131158 DEC131158 DNY131158 DXU131158 EHQ131158 ERM131158 FBI131158 FLE131158 FVA131158 GEW131158 GOS131158 GYO131158 HIK131158 HSG131158 ICC131158 ILY131158 IVU131158 JFQ131158 JPM131158 JZI131158 KJE131158 KTA131158 LCW131158 LMS131158 LWO131158 MGK131158 MQG131158 NAC131158 NJY131158 NTU131158 ODQ131158 ONM131158 OXI131158 PHE131158 PRA131158 QAW131158 QKS131158 QUO131158 REK131158 ROG131158 RYC131158 SHY131158 SRU131158 TBQ131158 TLM131158 TVI131158 UFE131158 UPA131158 UYW131158 VIS131158 VSO131158 WCK131158 WMG131158 WWC131158 U196694 JQ196694 TM196694 ADI196694 ANE196694 AXA196694 BGW196694 BQS196694 CAO196694 CKK196694 CUG196694 DEC196694 DNY196694 DXU196694 EHQ196694 ERM196694 FBI196694 FLE196694 FVA196694 GEW196694 GOS196694 GYO196694 HIK196694 HSG196694 ICC196694 ILY196694 IVU196694 JFQ196694 JPM196694 JZI196694 KJE196694 KTA196694 LCW196694 LMS196694 LWO196694 MGK196694 MQG196694 NAC196694 NJY196694 NTU196694 ODQ196694 ONM196694 OXI196694 PHE196694 PRA196694 QAW196694 QKS196694 QUO196694 REK196694 ROG196694 RYC196694 SHY196694 SRU196694 TBQ196694 TLM196694 TVI196694 UFE196694 UPA196694 UYW196694 VIS196694 VSO196694 WCK196694 WMG196694 WWC196694 U262230 JQ262230 TM262230 ADI262230 ANE262230 AXA262230 BGW262230 BQS262230 CAO262230 CKK262230 CUG262230 DEC262230 DNY262230 DXU262230 EHQ262230 ERM262230 FBI262230 FLE262230 FVA262230 GEW262230 GOS262230 GYO262230 HIK262230 HSG262230 ICC262230 ILY262230 IVU262230 JFQ262230 JPM262230 JZI262230 KJE262230 KTA262230 LCW262230 LMS262230 LWO262230 MGK262230 MQG262230 NAC262230 NJY262230 NTU262230 ODQ262230 ONM262230 OXI262230 PHE262230 PRA262230 QAW262230 QKS262230 QUO262230 REK262230 ROG262230 RYC262230 SHY262230 SRU262230 TBQ262230 TLM262230 TVI262230 UFE262230 UPA262230 UYW262230 VIS262230 VSO262230 WCK262230 WMG262230 WWC262230 U327766 JQ327766 TM327766 ADI327766 ANE327766 AXA327766 BGW327766 BQS327766 CAO327766 CKK327766 CUG327766 DEC327766 DNY327766 DXU327766 EHQ327766 ERM327766 FBI327766 FLE327766 FVA327766 GEW327766 GOS327766 GYO327766 HIK327766 HSG327766 ICC327766 ILY327766 IVU327766 JFQ327766 JPM327766 JZI327766 KJE327766 KTA327766 LCW327766 LMS327766 LWO327766 MGK327766 MQG327766 NAC327766 NJY327766 NTU327766 ODQ327766 ONM327766 OXI327766 PHE327766 PRA327766 QAW327766 QKS327766 QUO327766 REK327766 ROG327766 RYC327766 SHY327766 SRU327766 TBQ327766 TLM327766 TVI327766 UFE327766 UPA327766 UYW327766 VIS327766 VSO327766 WCK327766 WMG327766 WWC327766 U393302 JQ393302 TM393302 ADI393302 ANE393302 AXA393302 BGW393302 BQS393302 CAO393302 CKK393302 CUG393302 DEC393302 DNY393302 DXU393302 EHQ393302 ERM393302 FBI393302 FLE393302 FVA393302 GEW393302 GOS393302 GYO393302 HIK393302 HSG393302 ICC393302 ILY393302 IVU393302 JFQ393302 JPM393302 JZI393302 KJE393302 KTA393302 LCW393302 LMS393302 LWO393302 MGK393302 MQG393302 NAC393302 NJY393302 NTU393302 ODQ393302 ONM393302 OXI393302 PHE393302 PRA393302 QAW393302 QKS393302 QUO393302 REK393302 ROG393302 RYC393302 SHY393302 SRU393302 TBQ393302 TLM393302 TVI393302 UFE393302 UPA393302 UYW393302 VIS393302 VSO393302 WCK393302 WMG393302 WWC393302 U458838 JQ458838 TM458838 ADI458838 ANE458838 AXA458838 BGW458838 BQS458838 CAO458838 CKK458838 CUG458838 DEC458838 DNY458838 DXU458838 EHQ458838 ERM458838 FBI458838 FLE458838 FVA458838 GEW458838 GOS458838 GYO458838 HIK458838 HSG458838 ICC458838 ILY458838 IVU458838 JFQ458838 JPM458838 JZI458838 KJE458838 KTA458838 LCW458838 LMS458838 LWO458838 MGK458838 MQG458838 NAC458838 NJY458838 NTU458838 ODQ458838 ONM458838 OXI458838 PHE458838 PRA458838 QAW458838 QKS458838 QUO458838 REK458838 ROG458838 RYC458838 SHY458838 SRU458838 TBQ458838 TLM458838 TVI458838 UFE458838 UPA458838 UYW458838 VIS458838 VSO458838 WCK458838 WMG458838 WWC458838 U524374 JQ524374 TM524374 ADI524374 ANE524374 AXA524374 BGW524374 BQS524374 CAO524374 CKK524374 CUG524374 DEC524374 DNY524374 DXU524374 EHQ524374 ERM524374 FBI524374 FLE524374 FVA524374 GEW524374 GOS524374 GYO524374 HIK524374 HSG524374 ICC524374 ILY524374 IVU524374 JFQ524374 JPM524374 JZI524374 KJE524374 KTA524374 LCW524374 LMS524374 LWO524374 MGK524374 MQG524374 NAC524374 NJY524374 NTU524374 ODQ524374 ONM524374 OXI524374 PHE524374 PRA524374 QAW524374 QKS524374 QUO524374 REK524374 ROG524374 RYC524374 SHY524374 SRU524374 TBQ524374 TLM524374 TVI524374 UFE524374 UPA524374 UYW524374 VIS524374 VSO524374 WCK524374 WMG524374 WWC524374 U589910 JQ589910 TM589910 ADI589910 ANE589910 AXA589910 BGW589910 BQS589910 CAO589910 CKK589910 CUG589910 DEC589910 DNY589910 DXU589910 EHQ589910 ERM589910 FBI589910 FLE589910 FVA589910 GEW589910 GOS589910 GYO589910 HIK589910 HSG589910 ICC589910 ILY589910 IVU589910 JFQ589910 JPM589910 JZI589910 KJE589910 KTA589910 LCW589910 LMS589910 LWO589910 MGK589910 MQG589910 NAC589910 NJY589910 NTU589910 ODQ589910 ONM589910 OXI589910 PHE589910 PRA589910 QAW589910 QKS589910 QUO589910 REK589910 ROG589910 RYC589910 SHY589910 SRU589910 TBQ589910 TLM589910 TVI589910 UFE589910 UPA589910 UYW589910 VIS589910 VSO589910 WCK589910 WMG589910 WWC589910 U655446 JQ655446 TM655446 ADI655446 ANE655446 AXA655446 BGW655446 BQS655446 CAO655446 CKK655446 CUG655446 DEC655446 DNY655446 DXU655446 EHQ655446 ERM655446 FBI655446 FLE655446 FVA655446 GEW655446 GOS655446 GYO655446 HIK655446 HSG655446 ICC655446 ILY655446 IVU655446 JFQ655446 JPM655446 JZI655446 KJE655446 KTA655446 LCW655446 LMS655446 LWO655446 MGK655446 MQG655446 NAC655446 NJY655446 NTU655446 ODQ655446 ONM655446 OXI655446 PHE655446 PRA655446 QAW655446 QKS655446 QUO655446 REK655446 ROG655446 RYC655446 SHY655446 SRU655446 TBQ655446 TLM655446 TVI655446 UFE655446 UPA655446 UYW655446 VIS655446 VSO655446 WCK655446 WMG655446 WWC655446 U720982 JQ720982 TM720982 ADI720982 ANE720982 AXA720982 BGW720982 BQS720982 CAO720982 CKK720982 CUG720982 DEC720982 DNY720982 DXU720982 EHQ720982 ERM720982 FBI720982 FLE720982 FVA720982 GEW720982 GOS720982 GYO720982 HIK720982 HSG720982 ICC720982 ILY720982 IVU720982 JFQ720982 JPM720982 JZI720982 KJE720982 KTA720982 LCW720982 LMS720982 LWO720982 MGK720982 MQG720982 NAC720982 NJY720982 NTU720982 ODQ720982 ONM720982 OXI720982 PHE720982 PRA720982 QAW720982 QKS720982 QUO720982 REK720982 ROG720982 RYC720982 SHY720982 SRU720982 TBQ720982 TLM720982 TVI720982 UFE720982 UPA720982 UYW720982 VIS720982 VSO720982 WCK720982 WMG720982 WWC720982 U786518 JQ786518 TM786518 ADI786518 ANE786518 AXA786518 BGW786518 BQS786518 CAO786518 CKK786518 CUG786518 DEC786518 DNY786518 DXU786518 EHQ786518 ERM786518 FBI786518 FLE786518 FVA786518 GEW786518 GOS786518 GYO786518 HIK786518 HSG786518 ICC786518 ILY786518 IVU786518 JFQ786518 JPM786518 JZI786518 KJE786518 KTA786518 LCW786518 LMS786518 LWO786518 MGK786518 MQG786518 NAC786518 NJY786518 NTU786518 ODQ786518 ONM786518 OXI786518 PHE786518 PRA786518 QAW786518 QKS786518 QUO786518 REK786518 ROG786518 RYC786518 SHY786518 SRU786518 TBQ786518 TLM786518 TVI786518 UFE786518 UPA786518 UYW786518 VIS786518 VSO786518 WCK786518 WMG786518 WWC786518 U852054 JQ852054 TM852054 ADI852054 ANE852054 AXA852054 BGW852054 BQS852054 CAO852054 CKK852054 CUG852054 DEC852054 DNY852054 DXU852054 EHQ852054 ERM852054 FBI852054 FLE852054 FVA852054 GEW852054 GOS852054 GYO852054 HIK852054 HSG852054 ICC852054 ILY852054 IVU852054 JFQ852054 JPM852054 JZI852054 KJE852054 KTA852054 LCW852054 LMS852054 LWO852054 MGK852054 MQG852054 NAC852054 NJY852054 NTU852054 ODQ852054 ONM852054 OXI852054 PHE852054 PRA852054 QAW852054 QKS852054 QUO852054 REK852054 ROG852054 RYC852054 SHY852054 SRU852054 TBQ852054 TLM852054 TVI852054 UFE852054 UPA852054 UYW852054 VIS852054 VSO852054 WCK852054 WMG852054 WWC852054 U917590 JQ917590 TM917590 ADI917590 ANE917590 AXA917590 BGW917590 BQS917590 CAO917590 CKK917590 CUG917590 DEC917590 DNY917590 DXU917590 EHQ917590 ERM917590 FBI917590 FLE917590 FVA917590 GEW917590 GOS917590 GYO917590 HIK917590 HSG917590 ICC917590 ILY917590 IVU917590 JFQ917590 JPM917590 JZI917590 KJE917590 KTA917590 LCW917590 LMS917590 LWO917590 MGK917590 MQG917590 NAC917590 NJY917590 NTU917590 ODQ917590 ONM917590 OXI917590 PHE917590 PRA917590 QAW917590 QKS917590 QUO917590 REK917590 ROG917590 RYC917590 SHY917590 SRU917590 TBQ917590 TLM917590 TVI917590 UFE917590 UPA917590 UYW917590 VIS917590 VSO917590 WCK917590 WMG917590 WWC917590 U983126 JQ983126 TM983126 ADI983126 ANE983126 AXA983126 BGW983126 BQS983126 CAO983126 CKK983126 CUG983126 DEC983126 DNY983126 DXU983126 EHQ983126 ERM983126 FBI983126 FLE983126 FVA983126 GEW983126 GOS983126 GYO983126 HIK983126 HSG983126 ICC983126 ILY983126 IVU983126 JFQ983126 JPM983126 JZI983126 KJE983126 KTA983126 LCW983126 LMS983126 LWO983126 MGK983126 MQG983126 NAC983126 NJY983126 NTU983126 ODQ983126 ONM983126 OXI983126 PHE983126 PRA983126 QAW983126 QKS983126 QUO983126 REK983126 ROG983126 RYC983126 SHY983126 SRU983126 TBQ983126 TLM983126 TVI983126 UFE983126 UPA983126 UYW983126 VIS983126 VSO983126 WCK983126 WMG983126 WWC983126 O74 JK74 TG74 ADC74 AMY74 AWU74 BGQ74 BQM74 CAI74 CKE74 CUA74 DDW74 DNS74 DXO74 EHK74 ERG74 FBC74 FKY74 FUU74 GEQ74 GOM74 GYI74 HIE74 HSA74 IBW74 ILS74 IVO74 JFK74 JPG74 JZC74 KIY74 KSU74 LCQ74 LMM74 LWI74 MGE74 MQA74 MZW74 NJS74 NTO74 ODK74 ONG74 OXC74 PGY74 PQU74 QAQ74 QKM74 QUI74 REE74 ROA74 RXW74 SHS74 SRO74 TBK74 TLG74 TVC74 UEY74 UOU74 UYQ74 VIM74 VSI74 WCE74 WMA74 WVW74 O65610 JK65610 TG65610 ADC65610 AMY65610 AWU65610 BGQ65610 BQM65610 CAI65610 CKE65610 CUA65610 DDW65610 DNS65610 DXO65610 EHK65610 ERG65610 FBC65610 FKY65610 FUU65610 GEQ65610 GOM65610 GYI65610 HIE65610 HSA65610 IBW65610 ILS65610 IVO65610 JFK65610 JPG65610 JZC65610 KIY65610 KSU65610 LCQ65610 LMM65610 LWI65610 MGE65610 MQA65610 MZW65610 NJS65610 NTO65610 ODK65610 ONG65610 OXC65610 PGY65610 PQU65610 QAQ65610 QKM65610 QUI65610 REE65610 ROA65610 RXW65610 SHS65610 SRO65610 TBK65610 TLG65610 TVC65610 UEY65610 UOU65610 UYQ65610 VIM65610 VSI65610 WCE65610 WMA65610 WVW65610 O131146 JK131146 TG131146 ADC131146 AMY131146 AWU131146 BGQ131146 BQM131146 CAI131146 CKE131146 CUA131146 DDW131146 DNS131146 DXO131146 EHK131146 ERG131146 FBC131146 FKY131146 FUU131146 GEQ131146 GOM131146 GYI131146 HIE131146 HSA131146 IBW131146 ILS131146 IVO131146 JFK131146 JPG131146 JZC131146 KIY131146 KSU131146 LCQ131146 LMM131146 LWI131146 MGE131146 MQA131146 MZW131146 NJS131146 NTO131146 ODK131146 ONG131146 OXC131146 PGY131146 PQU131146 QAQ131146 QKM131146 QUI131146 REE131146 ROA131146 RXW131146 SHS131146 SRO131146 TBK131146 TLG131146 TVC131146 UEY131146 UOU131146 UYQ131146 VIM131146 VSI131146 WCE131146 WMA131146 WVW131146 O196682 JK196682 TG196682 ADC196682 AMY196682 AWU196682 BGQ196682 BQM196682 CAI196682 CKE196682 CUA196682 DDW196682 DNS196682 DXO196682 EHK196682 ERG196682 FBC196682 FKY196682 FUU196682 GEQ196682 GOM196682 GYI196682 HIE196682 HSA196682 IBW196682 ILS196682 IVO196682 JFK196682 JPG196682 JZC196682 KIY196682 KSU196682 LCQ196682 LMM196682 LWI196682 MGE196682 MQA196682 MZW196682 NJS196682 NTO196682 ODK196682 ONG196682 OXC196682 PGY196682 PQU196682 QAQ196682 QKM196682 QUI196682 REE196682 ROA196682 RXW196682 SHS196682 SRO196682 TBK196682 TLG196682 TVC196682 UEY196682 UOU196682 UYQ196682 VIM196682 VSI196682 WCE196682 WMA196682 WVW196682 O262218 JK262218 TG262218 ADC262218 AMY262218 AWU262218 BGQ262218 BQM262218 CAI262218 CKE262218 CUA262218 DDW262218 DNS262218 DXO262218 EHK262218 ERG262218 FBC262218 FKY262218 FUU262218 GEQ262218 GOM262218 GYI262218 HIE262218 HSA262218 IBW262218 ILS262218 IVO262218 JFK262218 JPG262218 JZC262218 KIY262218 KSU262218 LCQ262218 LMM262218 LWI262218 MGE262218 MQA262218 MZW262218 NJS262218 NTO262218 ODK262218 ONG262218 OXC262218 PGY262218 PQU262218 QAQ262218 QKM262218 QUI262218 REE262218 ROA262218 RXW262218 SHS262218 SRO262218 TBK262218 TLG262218 TVC262218 UEY262218 UOU262218 UYQ262218 VIM262218 VSI262218 WCE262218 WMA262218 WVW262218 O327754 JK327754 TG327754 ADC327754 AMY327754 AWU327754 BGQ327754 BQM327754 CAI327754 CKE327754 CUA327754 DDW327754 DNS327754 DXO327754 EHK327754 ERG327754 FBC327754 FKY327754 FUU327754 GEQ327754 GOM327754 GYI327754 HIE327754 HSA327754 IBW327754 ILS327754 IVO327754 JFK327754 JPG327754 JZC327754 KIY327754 KSU327754 LCQ327754 LMM327754 LWI327754 MGE327754 MQA327754 MZW327754 NJS327754 NTO327754 ODK327754 ONG327754 OXC327754 PGY327754 PQU327754 QAQ327754 QKM327754 QUI327754 REE327754 ROA327754 RXW327754 SHS327754 SRO327754 TBK327754 TLG327754 TVC327754 UEY327754 UOU327754 UYQ327754 VIM327754 VSI327754 WCE327754 WMA327754 WVW327754 O393290 JK393290 TG393290 ADC393290 AMY393290 AWU393290 BGQ393290 BQM393290 CAI393290 CKE393290 CUA393290 DDW393290 DNS393290 DXO393290 EHK393290 ERG393290 FBC393290 FKY393290 FUU393290 GEQ393290 GOM393290 GYI393290 HIE393290 HSA393290 IBW393290 ILS393290 IVO393290 JFK393290 JPG393290 JZC393290 KIY393290 KSU393290 LCQ393290 LMM393290 LWI393290 MGE393290 MQA393290 MZW393290 NJS393290 NTO393290 ODK393290 ONG393290 OXC393290 PGY393290 PQU393290 QAQ393290 QKM393290 QUI393290 REE393290 ROA393290 RXW393290 SHS393290 SRO393290 TBK393290 TLG393290 TVC393290 UEY393290 UOU393290 UYQ393290 VIM393290 VSI393290 WCE393290 WMA393290 WVW393290 O458826 JK458826 TG458826 ADC458826 AMY458826 AWU458826 BGQ458826 BQM458826 CAI458826 CKE458826 CUA458826 DDW458826 DNS458826 DXO458826 EHK458826 ERG458826 FBC458826 FKY458826 FUU458826 GEQ458826 GOM458826 GYI458826 HIE458826 HSA458826 IBW458826 ILS458826 IVO458826 JFK458826 JPG458826 JZC458826 KIY458826 KSU458826 LCQ458826 LMM458826 LWI458826 MGE458826 MQA458826 MZW458826 NJS458826 NTO458826 ODK458826 ONG458826 OXC458826 PGY458826 PQU458826 QAQ458826 QKM458826 QUI458826 REE458826 ROA458826 RXW458826 SHS458826 SRO458826 TBK458826 TLG458826 TVC458826 UEY458826 UOU458826 UYQ458826 VIM458826 VSI458826 WCE458826 WMA458826 WVW458826 O524362 JK524362 TG524362 ADC524362 AMY524362 AWU524362 BGQ524362 BQM524362 CAI524362 CKE524362 CUA524362 DDW524362 DNS524362 DXO524362 EHK524362 ERG524362 FBC524362 FKY524362 FUU524362 GEQ524362 GOM524362 GYI524362 HIE524362 HSA524362 IBW524362 ILS524362 IVO524362 JFK524362 JPG524362 JZC524362 KIY524362 KSU524362 LCQ524362 LMM524362 LWI524362 MGE524362 MQA524362 MZW524362 NJS524362 NTO524362 ODK524362 ONG524362 OXC524362 PGY524362 PQU524362 QAQ524362 QKM524362 QUI524362 REE524362 ROA524362 RXW524362 SHS524362 SRO524362 TBK524362 TLG524362 TVC524362 UEY524362 UOU524362 UYQ524362 VIM524362 VSI524362 WCE524362 WMA524362 WVW524362 O589898 JK589898 TG589898 ADC589898 AMY589898 AWU589898 BGQ589898 BQM589898 CAI589898 CKE589898 CUA589898 DDW589898 DNS589898 DXO589898 EHK589898 ERG589898 FBC589898 FKY589898 FUU589898 GEQ589898 GOM589898 GYI589898 HIE589898 HSA589898 IBW589898 ILS589898 IVO589898 JFK589898 JPG589898 JZC589898 KIY589898 KSU589898 LCQ589898 LMM589898 LWI589898 MGE589898 MQA589898 MZW589898 NJS589898 NTO589898 ODK589898 ONG589898 OXC589898 PGY589898 PQU589898 QAQ589898 QKM589898 QUI589898 REE589898 ROA589898 RXW589898 SHS589898 SRO589898 TBK589898 TLG589898 TVC589898 UEY589898 UOU589898 UYQ589898 VIM589898 VSI589898 WCE589898 WMA589898 WVW589898 O655434 JK655434 TG655434 ADC655434 AMY655434 AWU655434 BGQ655434 BQM655434 CAI655434 CKE655434 CUA655434 DDW655434 DNS655434 DXO655434 EHK655434 ERG655434 FBC655434 FKY655434 FUU655434 GEQ655434 GOM655434 GYI655434 HIE655434 HSA655434 IBW655434 ILS655434 IVO655434 JFK655434 JPG655434 JZC655434 KIY655434 KSU655434 LCQ655434 LMM655434 LWI655434 MGE655434 MQA655434 MZW655434 NJS655434 NTO655434 ODK655434 ONG655434 OXC655434 PGY655434 PQU655434 QAQ655434 QKM655434 QUI655434 REE655434 ROA655434 RXW655434 SHS655434 SRO655434 TBK655434 TLG655434 TVC655434 UEY655434 UOU655434 UYQ655434 VIM655434 VSI655434 WCE655434 WMA655434 WVW655434 O720970 JK720970 TG720970 ADC720970 AMY720970 AWU720970 BGQ720970 BQM720970 CAI720970 CKE720970 CUA720970 DDW720970 DNS720970 DXO720970 EHK720970 ERG720970 FBC720970 FKY720970 FUU720970 GEQ720970 GOM720970 GYI720970 HIE720970 HSA720970 IBW720970 ILS720970 IVO720970 JFK720970 JPG720970 JZC720970 KIY720970 KSU720970 LCQ720970 LMM720970 LWI720970 MGE720970 MQA720970 MZW720970 NJS720970 NTO720970 ODK720970 ONG720970 OXC720970 PGY720970 PQU720970 QAQ720970 QKM720970 QUI720970 REE720970 ROA720970 RXW720970 SHS720970 SRO720970 TBK720970 TLG720970 TVC720970 UEY720970 UOU720970 UYQ720970 VIM720970 VSI720970 WCE720970 WMA720970 WVW720970 O786506 JK786506 TG786506 ADC786506 AMY786506 AWU786506 BGQ786506 BQM786506 CAI786506 CKE786506 CUA786506 DDW786506 DNS786506 DXO786506 EHK786506 ERG786506 FBC786506 FKY786506 FUU786506 GEQ786506 GOM786506 GYI786506 HIE786506 HSA786506 IBW786506 ILS786506 IVO786506 JFK786506 JPG786506 JZC786506 KIY786506 KSU786506 LCQ786506 LMM786506 LWI786506 MGE786506 MQA786506 MZW786506 NJS786506 NTO786506 ODK786506 ONG786506 OXC786506 PGY786506 PQU786506 QAQ786506 QKM786506 QUI786506 REE786506 ROA786506 RXW786506 SHS786506 SRO786506 TBK786506 TLG786506 TVC786506 UEY786506 UOU786506 UYQ786506 VIM786506 VSI786506 WCE786506 WMA786506 WVW786506 O852042 JK852042 TG852042 ADC852042 AMY852042 AWU852042 BGQ852042 BQM852042 CAI852042 CKE852042 CUA852042 DDW852042 DNS852042 DXO852042 EHK852042 ERG852042 FBC852042 FKY852042 FUU852042 GEQ852042 GOM852042 GYI852042 HIE852042 HSA852042 IBW852042 ILS852042 IVO852042 JFK852042 JPG852042 JZC852042 KIY852042 KSU852042 LCQ852042 LMM852042 LWI852042 MGE852042 MQA852042 MZW852042 NJS852042 NTO852042 ODK852042 ONG852042 OXC852042 PGY852042 PQU852042 QAQ852042 QKM852042 QUI852042 REE852042 ROA852042 RXW852042 SHS852042 SRO852042 TBK852042 TLG852042 TVC852042 UEY852042 UOU852042 UYQ852042 VIM852042 VSI852042 WCE852042 WMA852042 WVW852042 O917578 JK917578 TG917578 ADC917578 AMY917578 AWU917578 BGQ917578 BQM917578 CAI917578 CKE917578 CUA917578 DDW917578 DNS917578 DXO917578 EHK917578 ERG917578 FBC917578 FKY917578 FUU917578 GEQ917578 GOM917578 GYI917578 HIE917578 HSA917578 IBW917578 ILS917578 IVO917578 JFK917578 JPG917578 JZC917578 KIY917578 KSU917578 LCQ917578 LMM917578 LWI917578 MGE917578 MQA917578 MZW917578 NJS917578 NTO917578 ODK917578 ONG917578 OXC917578 PGY917578 PQU917578 QAQ917578 QKM917578 QUI917578 REE917578 ROA917578 RXW917578 SHS917578 SRO917578 TBK917578 TLG917578 TVC917578 UEY917578 UOU917578 UYQ917578 VIM917578 VSI917578 WCE917578 WMA917578 WVW917578 O983114 JK983114 TG983114 ADC983114 AMY983114 AWU983114 BGQ983114 BQM983114 CAI983114 CKE983114 CUA983114 DDW983114 DNS983114 DXO983114 EHK983114 ERG983114 FBC983114 FKY983114 FUU983114 GEQ983114 GOM983114 GYI983114 HIE983114 HSA983114 IBW983114 ILS983114 IVO983114 JFK983114 JPG983114 JZC983114 KIY983114 KSU983114 LCQ983114 LMM983114 LWI983114 MGE983114 MQA983114 MZW983114 NJS983114 NTO983114 ODK983114 ONG983114 OXC983114 PGY983114 PQU983114 QAQ983114 QKM983114 QUI983114 REE983114 ROA983114 RXW983114 SHS983114 SRO983114 TBK983114 TLG983114 TVC983114 UEY983114 UOU983114 UYQ983114 VIM983114 VSI983114 WCE983114 WMA983114 WVW983114 O89 JK89 TG89 ADC89 AMY89 AWU89 BGQ89 BQM89 CAI89 CKE89 CUA89 DDW89 DNS89 DXO89 EHK89 ERG89 FBC89 FKY89 FUU89 GEQ89 GOM89 GYI89 HIE89 HSA89 IBW89 ILS89 IVO89 JFK89 JPG89 JZC89 KIY89 KSU89 LCQ89 LMM89 LWI89 MGE89 MQA89 MZW89 NJS89 NTO89 ODK89 ONG89 OXC89 PGY89 PQU89 QAQ89 QKM89 QUI89 REE89 ROA89 RXW89 SHS89 SRO89 TBK89 TLG89 TVC89 UEY89 UOU89 UYQ89 VIM89 VSI89 WCE89 WMA89 WVW89 O65625 JK65625 TG65625 ADC65625 AMY65625 AWU65625 BGQ65625 BQM65625 CAI65625 CKE65625 CUA65625 DDW65625 DNS65625 DXO65625 EHK65625 ERG65625 FBC65625 FKY65625 FUU65625 GEQ65625 GOM65625 GYI65625 HIE65625 HSA65625 IBW65625 ILS65625 IVO65625 JFK65625 JPG65625 JZC65625 KIY65625 KSU65625 LCQ65625 LMM65625 LWI65625 MGE65625 MQA65625 MZW65625 NJS65625 NTO65625 ODK65625 ONG65625 OXC65625 PGY65625 PQU65625 QAQ65625 QKM65625 QUI65625 REE65625 ROA65625 RXW65625 SHS65625 SRO65625 TBK65625 TLG65625 TVC65625 UEY65625 UOU65625 UYQ65625 VIM65625 VSI65625 WCE65625 WMA65625 WVW65625 O131161 JK131161 TG131161 ADC131161 AMY131161 AWU131161 BGQ131161 BQM131161 CAI131161 CKE131161 CUA131161 DDW131161 DNS131161 DXO131161 EHK131161 ERG131161 FBC131161 FKY131161 FUU131161 GEQ131161 GOM131161 GYI131161 HIE131161 HSA131161 IBW131161 ILS131161 IVO131161 JFK131161 JPG131161 JZC131161 KIY131161 KSU131161 LCQ131161 LMM131161 LWI131161 MGE131161 MQA131161 MZW131161 NJS131161 NTO131161 ODK131161 ONG131161 OXC131161 PGY131161 PQU131161 QAQ131161 QKM131161 QUI131161 REE131161 ROA131161 RXW131161 SHS131161 SRO131161 TBK131161 TLG131161 TVC131161 UEY131161 UOU131161 UYQ131161 VIM131161 VSI131161 WCE131161 WMA131161 WVW131161 O196697 JK196697 TG196697 ADC196697 AMY196697 AWU196697 BGQ196697 BQM196697 CAI196697 CKE196697 CUA196697 DDW196697 DNS196697 DXO196697 EHK196697 ERG196697 FBC196697 FKY196697 FUU196697 GEQ196697 GOM196697 GYI196697 HIE196697 HSA196697 IBW196697 ILS196697 IVO196697 JFK196697 JPG196697 JZC196697 KIY196697 KSU196697 LCQ196697 LMM196697 LWI196697 MGE196697 MQA196697 MZW196697 NJS196697 NTO196697 ODK196697 ONG196697 OXC196697 PGY196697 PQU196697 QAQ196697 QKM196697 QUI196697 REE196697 ROA196697 RXW196697 SHS196697 SRO196697 TBK196697 TLG196697 TVC196697 UEY196697 UOU196697 UYQ196697 VIM196697 VSI196697 WCE196697 WMA196697 WVW196697 O262233 JK262233 TG262233 ADC262233 AMY262233 AWU262233 BGQ262233 BQM262233 CAI262233 CKE262233 CUA262233 DDW262233 DNS262233 DXO262233 EHK262233 ERG262233 FBC262233 FKY262233 FUU262233 GEQ262233 GOM262233 GYI262233 HIE262233 HSA262233 IBW262233 ILS262233 IVO262233 JFK262233 JPG262233 JZC262233 KIY262233 KSU262233 LCQ262233 LMM262233 LWI262233 MGE262233 MQA262233 MZW262233 NJS262233 NTO262233 ODK262233 ONG262233 OXC262233 PGY262233 PQU262233 QAQ262233 QKM262233 QUI262233 REE262233 ROA262233 RXW262233 SHS262233 SRO262233 TBK262233 TLG262233 TVC262233 UEY262233 UOU262233 UYQ262233 VIM262233 VSI262233 WCE262233 WMA262233 WVW262233 O327769 JK327769 TG327769 ADC327769 AMY327769 AWU327769 BGQ327769 BQM327769 CAI327769 CKE327769 CUA327769 DDW327769 DNS327769 DXO327769 EHK327769 ERG327769 FBC327769 FKY327769 FUU327769 GEQ327769 GOM327769 GYI327769 HIE327769 HSA327769 IBW327769 ILS327769 IVO327769 JFK327769 JPG327769 JZC327769 KIY327769 KSU327769 LCQ327769 LMM327769 LWI327769 MGE327769 MQA327769 MZW327769 NJS327769 NTO327769 ODK327769 ONG327769 OXC327769 PGY327769 PQU327769 QAQ327769 QKM327769 QUI327769 REE327769 ROA327769 RXW327769 SHS327769 SRO327769 TBK327769 TLG327769 TVC327769 UEY327769 UOU327769 UYQ327769 VIM327769 VSI327769 WCE327769 WMA327769 WVW327769 O393305 JK393305 TG393305 ADC393305 AMY393305 AWU393305 BGQ393305 BQM393305 CAI393305 CKE393305 CUA393305 DDW393305 DNS393305 DXO393305 EHK393305 ERG393305 FBC393305 FKY393305 FUU393305 GEQ393305 GOM393305 GYI393305 HIE393305 HSA393305 IBW393305 ILS393305 IVO393305 JFK393305 JPG393305 JZC393305 KIY393305 KSU393305 LCQ393305 LMM393305 LWI393305 MGE393305 MQA393305 MZW393305 NJS393305 NTO393305 ODK393305 ONG393305 OXC393305 PGY393305 PQU393305 QAQ393305 QKM393305 QUI393305 REE393305 ROA393305 RXW393305 SHS393305 SRO393305 TBK393305 TLG393305 TVC393305 UEY393305 UOU393305 UYQ393305 VIM393305 VSI393305 WCE393305 WMA393305 WVW393305 O458841 JK458841 TG458841 ADC458841 AMY458841 AWU458841 BGQ458841 BQM458841 CAI458841 CKE458841 CUA458841 DDW458841 DNS458841 DXO458841 EHK458841 ERG458841 FBC458841 FKY458841 FUU458841 GEQ458841 GOM458841 GYI458841 HIE458841 HSA458841 IBW458841 ILS458841 IVO458841 JFK458841 JPG458841 JZC458841 KIY458841 KSU458841 LCQ458841 LMM458841 LWI458841 MGE458841 MQA458841 MZW458841 NJS458841 NTO458841 ODK458841 ONG458841 OXC458841 PGY458841 PQU458841 QAQ458841 QKM458841 QUI458841 REE458841 ROA458841 RXW458841 SHS458841 SRO458841 TBK458841 TLG458841 TVC458841 UEY458841 UOU458841 UYQ458841 VIM458841 VSI458841 WCE458841 WMA458841 WVW458841 O524377 JK524377 TG524377 ADC524377 AMY524377 AWU524377 BGQ524377 BQM524377 CAI524377 CKE524377 CUA524377 DDW524377 DNS524377 DXO524377 EHK524377 ERG524377 FBC524377 FKY524377 FUU524377 GEQ524377 GOM524377 GYI524377 HIE524377 HSA524377 IBW524377 ILS524377 IVO524377 JFK524377 JPG524377 JZC524377 KIY524377 KSU524377 LCQ524377 LMM524377 LWI524377 MGE524377 MQA524377 MZW524377 NJS524377 NTO524377 ODK524377 ONG524377 OXC524377 PGY524377 PQU524377 QAQ524377 QKM524377 QUI524377 REE524377 ROA524377 RXW524377 SHS524377 SRO524377 TBK524377 TLG524377 TVC524377 UEY524377 UOU524377 UYQ524377 VIM524377 VSI524377 WCE524377 WMA524377 WVW524377 O589913 JK589913 TG589913 ADC589913 AMY589913 AWU589913 BGQ589913 BQM589913 CAI589913 CKE589913 CUA589913 DDW589913 DNS589913 DXO589913 EHK589913 ERG589913 FBC589913 FKY589913 FUU589913 GEQ589913 GOM589913 GYI589913 HIE589913 HSA589913 IBW589913 ILS589913 IVO589913 JFK589913 JPG589913 JZC589913 KIY589913 KSU589913 LCQ589913 LMM589913 LWI589913 MGE589913 MQA589913 MZW589913 NJS589913 NTO589913 ODK589913 ONG589913 OXC589913 PGY589913 PQU589913 QAQ589913 QKM589913 QUI589913 REE589913 ROA589913 RXW589913 SHS589913 SRO589913 TBK589913 TLG589913 TVC589913 UEY589913 UOU589913 UYQ589913 VIM589913 VSI589913 WCE589913 WMA589913 WVW589913 O655449 JK655449 TG655449 ADC655449 AMY655449 AWU655449 BGQ655449 BQM655449 CAI655449 CKE655449 CUA655449 DDW655449 DNS655449 DXO655449 EHK655449 ERG655449 FBC655449 FKY655449 FUU655449 GEQ655449 GOM655449 GYI655449 HIE655449 HSA655449 IBW655449 ILS655449 IVO655449 JFK655449 JPG655449 JZC655449 KIY655449 KSU655449 LCQ655449 LMM655449 LWI655449 MGE655449 MQA655449 MZW655449 NJS655449 NTO655449 ODK655449 ONG655449 OXC655449 PGY655449 PQU655449 QAQ655449 QKM655449 QUI655449 REE655449 ROA655449 RXW655449 SHS655449 SRO655449 TBK655449 TLG655449 TVC655449 UEY655449 UOU655449 UYQ655449 VIM655449 VSI655449 WCE655449 WMA655449 WVW655449 O720985 JK720985 TG720985 ADC720985 AMY720985 AWU720985 BGQ720985 BQM720985 CAI720985 CKE720985 CUA720985 DDW720985 DNS720985 DXO720985 EHK720985 ERG720985 FBC720985 FKY720985 FUU720985 GEQ720985 GOM720985 GYI720985 HIE720985 HSA720985 IBW720985 ILS720985 IVO720985 JFK720985 JPG720985 JZC720985 KIY720985 KSU720985 LCQ720985 LMM720985 LWI720985 MGE720985 MQA720985 MZW720985 NJS720985 NTO720985 ODK720985 ONG720985 OXC720985 PGY720985 PQU720985 QAQ720985 QKM720985 QUI720985 REE720985 ROA720985 RXW720985 SHS720985 SRO720985 TBK720985 TLG720985 TVC720985 UEY720985 UOU720985 UYQ720985 VIM720985 VSI720985 WCE720985 WMA720985 WVW720985 O786521 JK786521 TG786521 ADC786521 AMY786521 AWU786521 BGQ786521 BQM786521 CAI786521 CKE786521 CUA786521 DDW786521 DNS786521 DXO786521 EHK786521 ERG786521 FBC786521 FKY786521 FUU786521 GEQ786521 GOM786521 GYI786521 HIE786521 HSA786521 IBW786521 ILS786521 IVO786521 JFK786521 JPG786521 JZC786521 KIY786521 KSU786521 LCQ786521 LMM786521 LWI786521 MGE786521 MQA786521 MZW786521 NJS786521 NTO786521 ODK786521 ONG786521 OXC786521 PGY786521 PQU786521 QAQ786521 QKM786521 QUI786521 REE786521 ROA786521 RXW786521 SHS786521 SRO786521 TBK786521 TLG786521 TVC786521 UEY786521 UOU786521 UYQ786521 VIM786521 VSI786521 WCE786521 WMA786521 WVW786521 O852057 JK852057 TG852057 ADC852057 AMY852057 AWU852057 BGQ852057 BQM852057 CAI852057 CKE852057 CUA852057 DDW852057 DNS852057 DXO852057 EHK852057 ERG852057 FBC852057 FKY852057 FUU852057 GEQ852057 GOM852057 GYI852057 HIE852057 HSA852057 IBW852057 ILS852057 IVO852057 JFK852057 JPG852057 JZC852057 KIY852057 KSU852057 LCQ852057 LMM852057 LWI852057 MGE852057 MQA852057 MZW852057 NJS852057 NTO852057 ODK852057 ONG852057 OXC852057 PGY852057 PQU852057 QAQ852057 QKM852057 QUI852057 REE852057 ROA852057 RXW852057 SHS852057 SRO852057 TBK852057 TLG852057 TVC852057 UEY852057 UOU852057 UYQ852057 VIM852057 VSI852057 WCE852057 WMA852057 WVW852057 O917593 JK917593 TG917593 ADC917593 AMY917593 AWU917593 BGQ917593 BQM917593 CAI917593 CKE917593 CUA917593 DDW917593 DNS917593 DXO917593 EHK917593 ERG917593 FBC917593 FKY917593 FUU917593 GEQ917593 GOM917593 GYI917593 HIE917593 HSA917593 IBW917593 ILS917593 IVO917593 JFK917593 JPG917593 JZC917593 KIY917593 KSU917593 LCQ917593 LMM917593 LWI917593 MGE917593 MQA917593 MZW917593 NJS917593 NTO917593 ODK917593 ONG917593 OXC917593 PGY917593 PQU917593 QAQ917593 QKM917593 QUI917593 REE917593 ROA917593 RXW917593 SHS917593 SRO917593 TBK917593 TLG917593 TVC917593 UEY917593 UOU917593 UYQ917593 VIM917593 VSI917593 WCE917593 WMA917593 WVW917593 O983129 JK983129 TG983129 ADC983129 AMY983129 AWU983129 BGQ983129 BQM983129 CAI983129 CKE983129 CUA983129 DDW983129 DNS983129 DXO983129 EHK983129 ERG983129 FBC983129 FKY983129 FUU983129 GEQ983129 GOM983129 GYI983129 HIE983129 HSA983129 IBW983129 ILS983129 IVO983129 JFK983129 JPG983129 JZC983129 KIY983129 KSU983129 LCQ983129 LMM983129 LWI983129 MGE983129 MQA983129 MZW983129 NJS983129 NTO983129 ODK983129 ONG983129 OXC983129 PGY983129 PQU983129 QAQ983129 QKM983129 QUI983129 REE983129 ROA983129 RXW983129 SHS983129 SRO983129 TBK983129 TLG983129 TVC983129 UEY983129 UOU983129 UYQ983129 VIM983129 VSI983129 WCE983129 WMA983129 WVW983129</xm:sqref>
        </x14:dataValidation>
        <x14:dataValidation type="textLength" imeMode="halfAlpha" operator="greaterThan" allowBlank="1" showInputMessage="1" showErrorMessage="1" xr:uid="{00000000-0002-0000-0000-000007000000}">
          <x14:formula1>
            <xm:f>0</xm:f>
          </x14:formula1>
          <xm:sqref>Q25:T27 JM25:JP27 TI25:TL27 ADE25:ADH27 ANA25:AND27 AWW25:AWZ27 BGS25:BGV27 BQO25:BQR27 CAK25:CAN27 CKG25:CKJ27 CUC25:CUF27 DDY25:DEB27 DNU25:DNX27 DXQ25:DXT27 EHM25:EHP27 ERI25:ERL27 FBE25:FBH27 FLA25:FLD27 FUW25:FUZ27 GES25:GEV27 GOO25:GOR27 GYK25:GYN27 HIG25:HIJ27 HSC25:HSF27 IBY25:ICB27 ILU25:ILX27 IVQ25:IVT27 JFM25:JFP27 JPI25:JPL27 JZE25:JZH27 KJA25:KJD27 KSW25:KSZ27 LCS25:LCV27 LMO25:LMR27 LWK25:LWN27 MGG25:MGJ27 MQC25:MQF27 MZY25:NAB27 NJU25:NJX27 NTQ25:NTT27 ODM25:ODP27 ONI25:ONL27 OXE25:OXH27 PHA25:PHD27 PQW25:PQZ27 QAS25:QAV27 QKO25:QKR27 QUK25:QUN27 REG25:REJ27 ROC25:ROF27 RXY25:RYB27 SHU25:SHX27 SRQ25:SRT27 TBM25:TBP27 TLI25:TLL27 TVE25:TVH27 UFA25:UFD27 UOW25:UOZ27 UYS25:UYV27 VIO25:VIR27 VSK25:VSN27 WCG25:WCJ27 WMC25:WMF27 WVY25:WWB27 Q65561:T65563 JM65561:JP65563 TI65561:TL65563 ADE65561:ADH65563 ANA65561:AND65563 AWW65561:AWZ65563 BGS65561:BGV65563 BQO65561:BQR65563 CAK65561:CAN65563 CKG65561:CKJ65563 CUC65561:CUF65563 DDY65561:DEB65563 DNU65561:DNX65563 DXQ65561:DXT65563 EHM65561:EHP65563 ERI65561:ERL65563 FBE65561:FBH65563 FLA65561:FLD65563 FUW65561:FUZ65563 GES65561:GEV65563 GOO65561:GOR65563 GYK65561:GYN65563 HIG65561:HIJ65563 HSC65561:HSF65563 IBY65561:ICB65563 ILU65561:ILX65563 IVQ65561:IVT65563 JFM65561:JFP65563 JPI65561:JPL65563 JZE65561:JZH65563 KJA65561:KJD65563 KSW65561:KSZ65563 LCS65561:LCV65563 LMO65561:LMR65563 LWK65561:LWN65563 MGG65561:MGJ65563 MQC65561:MQF65563 MZY65561:NAB65563 NJU65561:NJX65563 NTQ65561:NTT65563 ODM65561:ODP65563 ONI65561:ONL65563 OXE65561:OXH65563 PHA65561:PHD65563 PQW65561:PQZ65563 QAS65561:QAV65563 QKO65561:QKR65563 QUK65561:QUN65563 REG65561:REJ65563 ROC65561:ROF65563 RXY65561:RYB65563 SHU65561:SHX65563 SRQ65561:SRT65563 TBM65561:TBP65563 TLI65561:TLL65563 TVE65561:TVH65563 UFA65561:UFD65563 UOW65561:UOZ65563 UYS65561:UYV65563 VIO65561:VIR65563 VSK65561:VSN65563 WCG65561:WCJ65563 WMC65561:WMF65563 WVY65561:WWB65563 Q131097:T131099 JM131097:JP131099 TI131097:TL131099 ADE131097:ADH131099 ANA131097:AND131099 AWW131097:AWZ131099 BGS131097:BGV131099 BQO131097:BQR131099 CAK131097:CAN131099 CKG131097:CKJ131099 CUC131097:CUF131099 DDY131097:DEB131099 DNU131097:DNX131099 DXQ131097:DXT131099 EHM131097:EHP131099 ERI131097:ERL131099 FBE131097:FBH131099 FLA131097:FLD131099 FUW131097:FUZ131099 GES131097:GEV131099 GOO131097:GOR131099 GYK131097:GYN131099 HIG131097:HIJ131099 HSC131097:HSF131099 IBY131097:ICB131099 ILU131097:ILX131099 IVQ131097:IVT131099 JFM131097:JFP131099 JPI131097:JPL131099 JZE131097:JZH131099 KJA131097:KJD131099 KSW131097:KSZ131099 LCS131097:LCV131099 LMO131097:LMR131099 LWK131097:LWN131099 MGG131097:MGJ131099 MQC131097:MQF131099 MZY131097:NAB131099 NJU131097:NJX131099 NTQ131097:NTT131099 ODM131097:ODP131099 ONI131097:ONL131099 OXE131097:OXH131099 PHA131097:PHD131099 PQW131097:PQZ131099 QAS131097:QAV131099 QKO131097:QKR131099 QUK131097:QUN131099 REG131097:REJ131099 ROC131097:ROF131099 RXY131097:RYB131099 SHU131097:SHX131099 SRQ131097:SRT131099 TBM131097:TBP131099 TLI131097:TLL131099 TVE131097:TVH131099 UFA131097:UFD131099 UOW131097:UOZ131099 UYS131097:UYV131099 VIO131097:VIR131099 VSK131097:VSN131099 WCG131097:WCJ131099 WMC131097:WMF131099 WVY131097:WWB131099 Q196633:T196635 JM196633:JP196635 TI196633:TL196635 ADE196633:ADH196635 ANA196633:AND196635 AWW196633:AWZ196635 BGS196633:BGV196635 BQO196633:BQR196635 CAK196633:CAN196635 CKG196633:CKJ196635 CUC196633:CUF196635 DDY196633:DEB196635 DNU196633:DNX196635 DXQ196633:DXT196635 EHM196633:EHP196635 ERI196633:ERL196635 FBE196633:FBH196635 FLA196633:FLD196635 FUW196633:FUZ196635 GES196633:GEV196635 GOO196633:GOR196635 GYK196633:GYN196635 HIG196633:HIJ196635 HSC196633:HSF196635 IBY196633:ICB196635 ILU196633:ILX196635 IVQ196633:IVT196635 JFM196633:JFP196635 JPI196633:JPL196635 JZE196633:JZH196635 KJA196633:KJD196635 KSW196633:KSZ196635 LCS196633:LCV196635 LMO196633:LMR196635 LWK196633:LWN196635 MGG196633:MGJ196635 MQC196633:MQF196635 MZY196633:NAB196635 NJU196633:NJX196635 NTQ196633:NTT196635 ODM196633:ODP196635 ONI196633:ONL196635 OXE196633:OXH196635 PHA196633:PHD196635 PQW196633:PQZ196635 QAS196633:QAV196635 QKO196633:QKR196635 QUK196633:QUN196635 REG196633:REJ196635 ROC196633:ROF196635 RXY196633:RYB196635 SHU196633:SHX196635 SRQ196633:SRT196635 TBM196633:TBP196635 TLI196633:TLL196635 TVE196633:TVH196635 UFA196633:UFD196635 UOW196633:UOZ196635 UYS196633:UYV196635 VIO196633:VIR196635 VSK196633:VSN196635 WCG196633:WCJ196635 WMC196633:WMF196635 WVY196633:WWB196635 Q262169:T262171 JM262169:JP262171 TI262169:TL262171 ADE262169:ADH262171 ANA262169:AND262171 AWW262169:AWZ262171 BGS262169:BGV262171 BQO262169:BQR262171 CAK262169:CAN262171 CKG262169:CKJ262171 CUC262169:CUF262171 DDY262169:DEB262171 DNU262169:DNX262171 DXQ262169:DXT262171 EHM262169:EHP262171 ERI262169:ERL262171 FBE262169:FBH262171 FLA262169:FLD262171 FUW262169:FUZ262171 GES262169:GEV262171 GOO262169:GOR262171 GYK262169:GYN262171 HIG262169:HIJ262171 HSC262169:HSF262171 IBY262169:ICB262171 ILU262169:ILX262171 IVQ262169:IVT262171 JFM262169:JFP262171 JPI262169:JPL262171 JZE262169:JZH262171 KJA262169:KJD262171 KSW262169:KSZ262171 LCS262169:LCV262171 LMO262169:LMR262171 LWK262169:LWN262171 MGG262169:MGJ262171 MQC262169:MQF262171 MZY262169:NAB262171 NJU262169:NJX262171 NTQ262169:NTT262171 ODM262169:ODP262171 ONI262169:ONL262171 OXE262169:OXH262171 PHA262169:PHD262171 PQW262169:PQZ262171 QAS262169:QAV262171 QKO262169:QKR262171 QUK262169:QUN262171 REG262169:REJ262171 ROC262169:ROF262171 RXY262169:RYB262171 SHU262169:SHX262171 SRQ262169:SRT262171 TBM262169:TBP262171 TLI262169:TLL262171 TVE262169:TVH262171 UFA262169:UFD262171 UOW262169:UOZ262171 UYS262169:UYV262171 VIO262169:VIR262171 VSK262169:VSN262171 WCG262169:WCJ262171 WMC262169:WMF262171 WVY262169:WWB262171 Q327705:T327707 JM327705:JP327707 TI327705:TL327707 ADE327705:ADH327707 ANA327705:AND327707 AWW327705:AWZ327707 BGS327705:BGV327707 BQO327705:BQR327707 CAK327705:CAN327707 CKG327705:CKJ327707 CUC327705:CUF327707 DDY327705:DEB327707 DNU327705:DNX327707 DXQ327705:DXT327707 EHM327705:EHP327707 ERI327705:ERL327707 FBE327705:FBH327707 FLA327705:FLD327707 FUW327705:FUZ327707 GES327705:GEV327707 GOO327705:GOR327707 GYK327705:GYN327707 HIG327705:HIJ327707 HSC327705:HSF327707 IBY327705:ICB327707 ILU327705:ILX327707 IVQ327705:IVT327707 JFM327705:JFP327707 JPI327705:JPL327707 JZE327705:JZH327707 KJA327705:KJD327707 KSW327705:KSZ327707 LCS327705:LCV327707 LMO327705:LMR327707 LWK327705:LWN327707 MGG327705:MGJ327707 MQC327705:MQF327707 MZY327705:NAB327707 NJU327705:NJX327707 NTQ327705:NTT327707 ODM327705:ODP327707 ONI327705:ONL327707 OXE327705:OXH327707 PHA327705:PHD327707 PQW327705:PQZ327707 QAS327705:QAV327707 QKO327705:QKR327707 QUK327705:QUN327707 REG327705:REJ327707 ROC327705:ROF327707 RXY327705:RYB327707 SHU327705:SHX327707 SRQ327705:SRT327707 TBM327705:TBP327707 TLI327705:TLL327707 TVE327705:TVH327707 UFA327705:UFD327707 UOW327705:UOZ327707 UYS327705:UYV327707 VIO327705:VIR327707 VSK327705:VSN327707 WCG327705:WCJ327707 WMC327705:WMF327707 WVY327705:WWB327707 Q393241:T393243 JM393241:JP393243 TI393241:TL393243 ADE393241:ADH393243 ANA393241:AND393243 AWW393241:AWZ393243 BGS393241:BGV393243 BQO393241:BQR393243 CAK393241:CAN393243 CKG393241:CKJ393243 CUC393241:CUF393243 DDY393241:DEB393243 DNU393241:DNX393243 DXQ393241:DXT393243 EHM393241:EHP393243 ERI393241:ERL393243 FBE393241:FBH393243 FLA393241:FLD393243 FUW393241:FUZ393243 GES393241:GEV393243 GOO393241:GOR393243 GYK393241:GYN393243 HIG393241:HIJ393243 HSC393241:HSF393243 IBY393241:ICB393243 ILU393241:ILX393243 IVQ393241:IVT393243 JFM393241:JFP393243 JPI393241:JPL393243 JZE393241:JZH393243 KJA393241:KJD393243 KSW393241:KSZ393243 LCS393241:LCV393243 LMO393241:LMR393243 LWK393241:LWN393243 MGG393241:MGJ393243 MQC393241:MQF393243 MZY393241:NAB393243 NJU393241:NJX393243 NTQ393241:NTT393243 ODM393241:ODP393243 ONI393241:ONL393243 OXE393241:OXH393243 PHA393241:PHD393243 PQW393241:PQZ393243 QAS393241:QAV393243 QKO393241:QKR393243 QUK393241:QUN393243 REG393241:REJ393243 ROC393241:ROF393243 RXY393241:RYB393243 SHU393241:SHX393243 SRQ393241:SRT393243 TBM393241:TBP393243 TLI393241:TLL393243 TVE393241:TVH393243 UFA393241:UFD393243 UOW393241:UOZ393243 UYS393241:UYV393243 VIO393241:VIR393243 VSK393241:VSN393243 WCG393241:WCJ393243 WMC393241:WMF393243 WVY393241:WWB393243 Q458777:T458779 JM458777:JP458779 TI458777:TL458779 ADE458777:ADH458779 ANA458777:AND458779 AWW458777:AWZ458779 BGS458777:BGV458779 BQO458777:BQR458779 CAK458777:CAN458779 CKG458777:CKJ458779 CUC458777:CUF458779 DDY458777:DEB458779 DNU458777:DNX458779 DXQ458777:DXT458779 EHM458777:EHP458779 ERI458777:ERL458779 FBE458777:FBH458779 FLA458777:FLD458779 FUW458777:FUZ458779 GES458777:GEV458779 GOO458777:GOR458779 GYK458777:GYN458779 HIG458777:HIJ458779 HSC458777:HSF458779 IBY458777:ICB458779 ILU458777:ILX458779 IVQ458777:IVT458779 JFM458777:JFP458779 JPI458777:JPL458779 JZE458777:JZH458779 KJA458777:KJD458779 KSW458777:KSZ458779 LCS458777:LCV458779 LMO458777:LMR458779 LWK458777:LWN458779 MGG458777:MGJ458779 MQC458777:MQF458779 MZY458777:NAB458779 NJU458777:NJX458779 NTQ458777:NTT458779 ODM458777:ODP458779 ONI458777:ONL458779 OXE458777:OXH458779 PHA458777:PHD458779 PQW458777:PQZ458779 QAS458777:QAV458779 QKO458777:QKR458779 QUK458777:QUN458779 REG458777:REJ458779 ROC458777:ROF458779 RXY458777:RYB458779 SHU458777:SHX458779 SRQ458777:SRT458779 TBM458777:TBP458779 TLI458777:TLL458779 TVE458777:TVH458779 UFA458777:UFD458779 UOW458777:UOZ458779 UYS458777:UYV458779 VIO458777:VIR458779 VSK458777:VSN458779 WCG458777:WCJ458779 WMC458777:WMF458779 WVY458777:WWB458779 Q524313:T524315 JM524313:JP524315 TI524313:TL524315 ADE524313:ADH524315 ANA524313:AND524315 AWW524313:AWZ524315 BGS524313:BGV524315 BQO524313:BQR524315 CAK524313:CAN524315 CKG524313:CKJ524315 CUC524313:CUF524315 DDY524313:DEB524315 DNU524313:DNX524315 DXQ524313:DXT524315 EHM524313:EHP524315 ERI524313:ERL524315 FBE524313:FBH524315 FLA524313:FLD524315 FUW524313:FUZ524315 GES524313:GEV524315 GOO524313:GOR524315 GYK524313:GYN524315 HIG524313:HIJ524315 HSC524313:HSF524315 IBY524313:ICB524315 ILU524313:ILX524315 IVQ524313:IVT524315 JFM524313:JFP524315 JPI524313:JPL524315 JZE524313:JZH524315 KJA524313:KJD524315 KSW524313:KSZ524315 LCS524313:LCV524315 LMO524313:LMR524315 LWK524313:LWN524315 MGG524313:MGJ524315 MQC524313:MQF524315 MZY524313:NAB524315 NJU524313:NJX524315 NTQ524313:NTT524315 ODM524313:ODP524315 ONI524313:ONL524315 OXE524313:OXH524315 PHA524313:PHD524315 PQW524313:PQZ524315 QAS524313:QAV524315 QKO524313:QKR524315 QUK524313:QUN524315 REG524313:REJ524315 ROC524313:ROF524315 RXY524313:RYB524315 SHU524313:SHX524315 SRQ524313:SRT524315 TBM524313:TBP524315 TLI524313:TLL524315 TVE524313:TVH524315 UFA524313:UFD524315 UOW524313:UOZ524315 UYS524313:UYV524315 VIO524313:VIR524315 VSK524313:VSN524315 WCG524313:WCJ524315 WMC524313:WMF524315 WVY524313:WWB524315 Q589849:T589851 JM589849:JP589851 TI589849:TL589851 ADE589849:ADH589851 ANA589849:AND589851 AWW589849:AWZ589851 BGS589849:BGV589851 BQO589849:BQR589851 CAK589849:CAN589851 CKG589849:CKJ589851 CUC589849:CUF589851 DDY589849:DEB589851 DNU589849:DNX589851 DXQ589849:DXT589851 EHM589849:EHP589851 ERI589849:ERL589851 FBE589849:FBH589851 FLA589849:FLD589851 FUW589849:FUZ589851 GES589849:GEV589851 GOO589849:GOR589851 GYK589849:GYN589851 HIG589849:HIJ589851 HSC589849:HSF589851 IBY589849:ICB589851 ILU589849:ILX589851 IVQ589849:IVT589851 JFM589849:JFP589851 JPI589849:JPL589851 JZE589849:JZH589851 KJA589849:KJD589851 KSW589849:KSZ589851 LCS589849:LCV589851 LMO589849:LMR589851 LWK589849:LWN589851 MGG589849:MGJ589851 MQC589849:MQF589851 MZY589849:NAB589851 NJU589849:NJX589851 NTQ589849:NTT589851 ODM589849:ODP589851 ONI589849:ONL589851 OXE589849:OXH589851 PHA589849:PHD589851 PQW589849:PQZ589851 QAS589849:QAV589851 QKO589849:QKR589851 QUK589849:QUN589851 REG589849:REJ589851 ROC589849:ROF589851 RXY589849:RYB589851 SHU589849:SHX589851 SRQ589849:SRT589851 TBM589849:TBP589851 TLI589849:TLL589851 TVE589849:TVH589851 UFA589849:UFD589851 UOW589849:UOZ589851 UYS589849:UYV589851 VIO589849:VIR589851 VSK589849:VSN589851 WCG589849:WCJ589851 WMC589849:WMF589851 WVY589849:WWB589851 Q655385:T655387 JM655385:JP655387 TI655385:TL655387 ADE655385:ADH655387 ANA655385:AND655387 AWW655385:AWZ655387 BGS655385:BGV655387 BQO655385:BQR655387 CAK655385:CAN655387 CKG655385:CKJ655387 CUC655385:CUF655387 DDY655385:DEB655387 DNU655385:DNX655387 DXQ655385:DXT655387 EHM655385:EHP655387 ERI655385:ERL655387 FBE655385:FBH655387 FLA655385:FLD655387 FUW655385:FUZ655387 GES655385:GEV655387 GOO655385:GOR655387 GYK655385:GYN655387 HIG655385:HIJ655387 HSC655385:HSF655387 IBY655385:ICB655387 ILU655385:ILX655387 IVQ655385:IVT655387 JFM655385:JFP655387 JPI655385:JPL655387 JZE655385:JZH655387 KJA655385:KJD655387 KSW655385:KSZ655387 LCS655385:LCV655387 LMO655385:LMR655387 LWK655385:LWN655387 MGG655385:MGJ655387 MQC655385:MQF655387 MZY655385:NAB655387 NJU655385:NJX655387 NTQ655385:NTT655387 ODM655385:ODP655387 ONI655385:ONL655387 OXE655385:OXH655387 PHA655385:PHD655387 PQW655385:PQZ655387 QAS655385:QAV655387 QKO655385:QKR655387 QUK655385:QUN655387 REG655385:REJ655387 ROC655385:ROF655387 RXY655385:RYB655387 SHU655385:SHX655387 SRQ655385:SRT655387 TBM655385:TBP655387 TLI655385:TLL655387 TVE655385:TVH655387 UFA655385:UFD655387 UOW655385:UOZ655387 UYS655385:UYV655387 VIO655385:VIR655387 VSK655385:VSN655387 WCG655385:WCJ655387 WMC655385:WMF655387 WVY655385:WWB655387 Q720921:T720923 JM720921:JP720923 TI720921:TL720923 ADE720921:ADH720923 ANA720921:AND720923 AWW720921:AWZ720923 BGS720921:BGV720923 BQO720921:BQR720923 CAK720921:CAN720923 CKG720921:CKJ720923 CUC720921:CUF720923 DDY720921:DEB720923 DNU720921:DNX720923 DXQ720921:DXT720923 EHM720921:EHP720923 ERI720921:ERL720923 FBE720921:FBH720923 FLA720921:FLD720923 FUW720921:FUZ720923 GES720921:GEV720923 GOO720921:GOR720923 GYK720921:GYN720923 HIG720921:HIJ720923 HSC720921:HSF720923 IBY720921:ICB720923 ILU720921:ILX720923 IVQ720921:IVT720923 JFM720921:JFP720923 JPI720921:JPL720923 JZE720921:JZH720923 KJA720921:KJD720923 KSW720921:KSZ720923 LCS720921:LCV720923 LMO720921:LMR720923 LWK720921:LWN720923 MGG720921:MGJ720923 MQC720921:MQF720923 MZY720921:NAB720923 NJU720921:NJX720923 NTQ720921:NTT720923 ODM720921:ODP720923 ONI720921:ONL720923 OXE720921:OXH720923 PHA720921:PHD720923 PQW720921:PQZ720923 QAS720921:QAV720923 QKO720921:QKR720923 QUK720921:QUN720923 REG720921:REJ720923 ROC720921:ROF720923 RXY720921:RYB720923 SHU720921:SHX720923 SRQ720921:SRT720923 TBM720921:TBP720923 TLI720921:TLL720923 TVE720921:TVH720923 UFA720921:UFD720923 UOW720921:UOZ720923 UYS720921:UYV720923 VIO720921:VIR720923 VSK720921:VSN720923 WCG720921:WCJ720923 WMC720921:WMF720923 WVY720921:WWB720923 Q786457:T786459 JM786457:JP786459 TI786457:TL786459 ADE786457:ADH786459 ANA786457:AND786459 AWW786457:AWZ786459 BGS786457:BGV786459 BQO786457:BQR786459 CAK786457:CAN786459 CKG786457:CKJ786459 CUC786457:CUF786459 DDY786457:DEB786459 DNU786457:DNX786459 DXQ786457:DXT786459 EHM786457:EHP786459 ERI786457:ERL786459 FBE786457:FBH786459 FLA786457:FLD786459 FUW786457:FUZ786459 GES786457:GEV786459 GOO786457:GOR786459 GYK786457:GYN786459 HIG786457:HIJ786459 HSC786457:HSF786459 IBY786457:ICB786459 ILU786457:ILX786459 IVQ786457:IVT786459 JFM786457:JFP786459 JPI786457:JPL786459 JZE786457:JZH786459 KJA786457:KJD786459 KSW786457:KSZ786459 LCS786457:LCV786459 LMO786457:LMR786459 LWK786457:LWN786459 MGG786457:MGJ786459 MQC786457:MQF786459 MZY786457:NAB786459 NJU786457:NJX786459 NTQ786457:NTT786459 ODM786457:ODP786459 ONI786457:ONL786459 OXE786457:OXH786459 PHA786457:PHD786459 PQW786457:PQZ786459 QAS786457:QAV786459 QKO786457:QKR786459 QUK786457:QUN786459 REG786457:REJ786459 ROC786457:ROF786459 RXY786457:RYB786459 SHU786457:SHX786459 SRQ786457:SRT786459 TBM786457:TBP786459 TLI786457:TLL786459 TVE786457:TVH786459 UFA786457:UFD786459 UOW786457:UOZ786459 UYS786457:UYV786459 VIO786457:VIR786459 VSK786457:VSN786459 WCG786457:WCJ786459 WMC786457:WMF786459 WVY786457:WWB786459 Q851993:T851995 JM851993:JP851995 TI851993:TL851995 ADE851993:ADH851995 ANA851993:AND851995 AWW851993:AWZ851995 BGS851993:BGV851995 BQO851993:BQR851995 CAK851993:CAN851995 CKG851993:CKJ851995 CUC851993:CUF851995 DDY851993:DEB851995 DNU851993:DNX851995 DXQ851993:DXT851995 EHM851993:EHP851995 ERI851993:ERL851995 FBE851993:FBH851995 FLA851993:FLD851995 FUW851993:FUZ851995 GES851993:GEV851995 GOO851993:GOR851995 GYK851993:GYN851995 HIG851993:HIJ851995 HSC851993:HSF851995 IBY851993:ICB851995 ILU851993:ILX851995 IVQ851993:IVT851995 JFM851993:JFP851995 JPI851993:JPL851995 JZE851993:JZH851995 KJA851993:KJD851995 KSW851993:KSZ851995 LCS851993:LCV851995 LMO851993:LMR851995 LWK851993:LWN851995 MGG851993:MGJ851995 MQC851993:MQF851995 MZY851993:NAB851995 NJU851993:NJX851995 NTQ851993:NTT851995 ODM851993:ODP851995 ONI851993:ONL851995 OXE851993:OXH851995 PHA851993:PHD851995 PQW851993:PQZ851995 QAS851993:QAV851995 QKO851993:QKR851995 QUK851993:QUN851995 REG851993:REJ851995 ROC851993:ROF851995 RXY851993:RYB851995 SHU851993:SHX851995 SRQ851993:SRT851995 TBM851993:TBP851995 TLI851993:TLL851995 TVE851993:TVH851995 UFA851993:UFD851995 UOW851993:UOZ851995 UYS851993:UYV851995 VIO851993:VIR851995 VSK851993:VSN851995 WCG851993:WCJ851995 WMC851993:WMF851995 WVY851993:WWB851995 Q917529:T917531 JM917529:JP917531 TI917529:TL917531 ADE917529:ADH917531 ANA917529:AND917531 AWW917529:AWZ917531 BGS917529:BGV917531 BQO917529:BQR917531 CAK917529:CAN917531 CKG917529:CKJ917531 CUC917529:CUF917531 DDY917529:DEB917531 DNU917529:DNX917531 DXQ917529:DXT917531 EHM917529:EHP917531 ERI917529:ERL917531 FBE917529:FBH917531 FLA917529:FLD917531 FUW917529:FUZ917531 GES917529:GEV917531 GOO917529:GOR917531 GYK917529:GYN917531 HIG917529:HIJ917531 HSC917529:HSF917531 IBY917529:ICB917531 ILU917529:ILX917531 IVQ917529:IVT917531 JFM917529:JFP917531 JPI917529:JPL917531 JZE917529:JZH917531 KJA917529:KJD917531 KSW917529:KSZ917531 LCS917529:LCV917531 LMO917529:LMR917531 LWK917529:LWN917531 MGG917529:MGJ917531 MQC917529:MQF917531 MZY917529:NAB917531 NJU917529:NJX917531 NTQ917529:NTT917531 ODM917529:ODP917531 ONI917529:ONL917531 OXE917529:OXH917531 PHA917529:PHD917531 PQW917529:PQZ917531 QAS917529:QAV917531 QKO917529:QKR917531 QUK917529:QUN917531 REG917529:REJ917531 ROC917529:ROF917531 RXY917529:RYB917531 SHU917529:SHX917531 SRQ917529:SRT917531 TBM917529:TBP917531 TLI917529:TLL917531 TVE917529:TVH917531 UFA917529:UFD917531 UOW917529:UOZ917531 UYS917529:UYV917531 VIO917529:VIR917531 VSK917529:VSN917531 WCG917529:WCJ917531 WMC917529:WMF917531 WVY917529:WWB917531 Q983065:T983067 JM983065:JP983067 TI983065:TL983067 ADE983065:ADH983067 ANA983065:AND983067 AWW983065:AWZ983067 BGS983065:BGV983067 BQO983065:BQR983067 CAK983065:CAN983067 CKG983065:CKJ983067 CUC983065:CUF983067 DDY983065:DEB983067 DNU983065:DNX983067 DXQ983065:DXT983067 EHM983065:EHP983067 ERI983065:ERL983067 FBE983065:FBH983067 FLA983065:FLD983067 FUW983065:FUZ983067 GES983065:GEV983067 GOO983065:GOR983067 GYK983065:GYN983067 HIG983065:HIJ983067 HSC983065:HSF983067 IBY983065:ICB983067 ILU983065:ILX983067 IVQ983065:IVT983067 JFM983065:JFP983067 JPI983065:JPL983067 JZE983065:JZH983067 KJA983065:KJD983067 KSW983065:KSZ983067 LCS983065:LCV983067 LMO983065:LMR983067 LWK983065:LWN983067 MGG983065:MGJ983067 MQC983065:MQF983067 MZY983065:NAB983067 NJU983065:NJX983067 NTQ983065:NTT983067 ODM983065:ODP983067 ONI983065:ONL983067 OXE983065:OXH983067 PHA983065:PHD983067 PQW983065:PQZ983067 QAS983065:QAV983067 QKO983065:QKR983067 QUK983065:QUN983067 REG983065:REJ983067 ROC983065:ROF983067 RXY983065:RYB983067 SHU983065:SHX983067 SRQ983065:SRT983067 TBM983065:TBP983067 TLI983065:TLL983067 TVE983065:TVH983067 UFA983065:UFD983067 UOW983065:UOZ983067 UYS983065:UYV983067 VIO983065:VIR983067 VSK983065:VSN983067 WCG983065:WCJ983067 WMC983065:WMF983067 WVY983065:WWB983067 AT25:AW27 KP25:KS27 UL25:UO27 AEH25:AEK27 AOD25:AOG27 AXZ25:AYC27 BHV25:BHY27 BRR25:BRU27 CBN25:CBQ27 CLJ25:CLM27 CVF25:CVI27 DFB25:DFE27 DOX25:DPA27 DYT25:DYW27 EIP25:EIS27 ESL25:ESO27 FCH25:FCK27 FMD25:FMG27 FVZ25:FWC27 GFV25:GFY27 GPR25:GPU27 GZN25:GZQ27 HJJ25:HJM27 HTF25:HTI27 IDB25:IDE27 IMX25:INA27 IWT25:IWW27 JGP25:JGS27 JQL25:JQO27 KAH25:KAK27 KKD25:KKG27 KTZ25:KUC27 LDV25:LDY27 LNR25:LNU27 LXN25:LXQ27 MHJ25:MHM27 MRF25:MRI27 NBB25:NBE27 NKX25:NLA27 NUT25:NUW27 OEP25:OES27 OOL25:OOO27 OYH25:OYK27 PID25:PIG27 PRZ25:PSC27 QBV25:QBY27 QLR25:QLU27 QVN25:QVQ27 RFJ25:RFM27 RPF25:RPI27 RZB25:RZE27 SIX25:SJA27 SST25:SSW27 TCP25:TCS27 TML25:TMO27 TWH25:TWK27 UGD25:UGG27 UPZ25:UQC27 UZV25:UZY27 VJR25:VJU27 VTN25:VTQ27 WDJ25:WDM27 WNF25:WNI27 WXB25:WXE27 AT65561:AW65563 KP65561:KS65563 UL65561:UO65563 AEH65561:AEK65563 AOD65561:AOG65563 AXZ65561:AYC65563 BHV65561:BHY65563 BRR65561:BRU65563 CBN65561:CBQ65563 CLJ65561:CLM65563 CVF65561:CVI65563 DFB65561:DFE65563 DOX65561:DPA65563 DYT65561:DYW65563 EIP65561:EIS65563 ESL65561:ESO65563 FCH65561:FCK65563 FMD65561:FMG65563 FVZ65561:FWC65563 GFV65561:GFY65563 GPR65561:GPU65563 GZN65561:GZQ65563 HJJ65561:HJM65563 HTF65561:HTI65563 IDB65561:IDE65563 IMX65561:INA65563 IWT65561:IWW65563 JGP65561:JGS65563 JQL65561:JQO65563 KAH65561:KAK65563 KKD65561:KKG65563 KTZ65561:KUC65563 LDV65561:LDY65563 LNR65561:LNU65563 LXN65561:LXQ65563 MHJ65561:MHM65563 MRF65561:MRI65563 NBB65561:NBE65563 NKX65561:NLA65563 NUT65561:NUW65563 OEP65561:OES65563 OOL65561:OOO65563 OYH65561:OYK65563 PID65561:PIG65563 PRZ65561:PSC65563 QBV65561:QBY65563 QLR65561:QLU65563 QVN65561:QVQ65563 RFJ65561:RFM65563 RPF65561:RPI65563 RZB65561:RZE65563 SIX65561:SJA65563 SST65561:SSW65563 TCP65561:TCS65563 TML65561:TMO65563 TWH65561:TWK65563 UGD65561:UGG65563 UPZ65561:UQC65563 UZV65561:UZY65563 VJR65561:VJU65563 VTN65561:VTQ65563 WDJ65561:WDM65563 WNF65561:WNI65563 WXB65561:WXE65563 AT131097:AW131099 KP131097:KS131099 UL131097:UO131099 AEH131097:AEK131099 AOD131097:AOG131099 AXZ131097:AYC131099 BHV131097:BHY131099 BRR131097:BRU131099 CBN131097:CBQ131099 CLJ131097:CLM131099 CVF131097:CVI131099 DFB131097:DFE131099 DOX131097:DPA131099 DYT131097:DYW131099 EIP131097:EIS131099 ESL131097:ESO131099 FCH131097:FCK131099 FMD131097:FMG131099 FVZ131097:FWC131099 GFV131097:GFY131099 GPR131097:GPU131099 GZN131097:GZQ131099 HJJ131097:HJM131099 HTF131097:HTI131099 IDB131097:IDE131099 IMX131097:INA131099 IWT131097:IWW131099 JGP131097:JGS131099 JQL131097:JQO131099 KAH131097:KAK131099 KKD131097:KKG131099 KTZ131097:KUC131099 LDV131097:LDY131099 LNR131097:LNU131099 LXN131097:LXQ131099 MHJ131097:MHM131099 MRF131097:MRI131099 NBB131097:NBE131099 NKX131097:NLA131099 NUT131097:NUW131099 OEP131097:OES131099 OOL131097:OOO131099 OYH131097:OYK131099 PID131097:PIG131099 PRZ131097:PSC131099 QBV131097:QBY131099 QLR131097:QLU131099 QVN131097:QVQ131099 RFJ131097:RFM131099 RPF131097:RPI131099 RZB131097:RZE131099 SIX131097:SJA131099 SST131097:SSW131099 TCP131097:TCS131099 TML131097:TMO131099 TWH131097:TWK131099 UGD131097:UGG131099 UPZ131097:UQC131099 UZV131097:UZY131099 VJR131097:VJU131099 VTN131097:VTQ131099 WDJ131097:WDM131099 WNF131097:WNI131099 WXB131097:WXE131099 AT196633:AW196635 KP196633:KS196635 UL196633:UO196635 AEH196633:AEK196635 AOD196633:AOG196635 AXZ196633:AYC196635 BHV196633:BHY196635 BRR196633:BRU196635 CBN196633:CBQ196635 CLJ196633:CLM196635 CVF196633:CVI196635 DFB196633:DFE196635 DOX196633:DPA196635 DYT196633:DYW196635 EIP196633:EIS196635 ESL196633:ESO196635 FCH196633:FCK196635 FMD196633:FMG196635 FVZ196633:FWC196635 GFV196633:GFY196635 GPR196633:GPU196635 GZN196633:GZQ196635 HJJ196633:HJM196635 HTF196633:HTI196635 IDB196633:IDE196635 IMX196633:INA196635 IWT196633:IWW196635 JGP196633:JGS196635 JQL196633:JQO196635 KAH196633:KAK196635 KKD196633:KKG196635 KTZ196633:KUC196635 LDV196633:LDY196635 LNR196633:LNU196635 LXN196633:LXQ196635 MHJ196633:MHM196635 MRF196633:MRI196635 NBB196633:NBE196635 NKX196633:NLA196635 NUT196633:NUW196635 OEP196633:OES196635 OOL196633:OOO196635 OYH196633:OYK196635 PID196633:PIG196635 PRZ196633:PSC196635 QBV196633:QBY196635 QLR196633:QLU196635 QVN196633:QVQ196635 RFJ196633:RFM196635 RPF196633:RPI196635 RZB196633:RZE196635 SIX196633:SJA196635 SST196633:SSW196635 TCP196633:TCS196635 TML196633:TMO196635 TWH196633:TWK196635 UGD196633:UGG196635 UPZ196633:UQC196635 UZV196633:UZY196635 VJR196633:VJU196635 VTN196633:VTQ196635 WDJ196633:WDM196635 WNF196633:WNI196635 WXB196633:WXE196635 AT262169:AW262171 KP262169:KS262171 UL262169:UO262171 AEH262169:AEK262171 AOD262169:AOG262171 AXZ262169:AYC262171 BHV262169:BHY262171 BRR262169:BRU262171 CBN262169:CBQ262171 CLJ262169:CLM262171 CVF262169:CVI262171 DFB262169:DFE262171 DOX262169:DPA262171 DYT262169:DYW262171 EIP262169:EIS262171 ESL262169:ESO262171 FCH262169:FCK262171 FMD262169:FMG262171 FVZ262169:FWC262171 GFV262169:GFY262171 GPR262169:GPU262171 GZN262169:GZQ262171 HJJ262169:HJM262171 HTF262169:HTI262171 IDB262169:IDE262171 IMX262169:INA262171 IWT262169:IWW262171 JGP262169:JGS262171 JQL262169:JQO262171 KAH262169:KAK262171 KKD262169:KKG262171 KTZ262169:KUC262171 LDV262169:LDY262171 LNR262169:LNU262171 LXN262169:LXQ262171 MHJ262169:MHM262171 MRF262169:MRI262171 NBB262169:NBE262171 NKX262169:NLA262171 NUT262169:NUW262171 OEP262169:OES262171 OOL262169:OOO262171 OYH262169:OYK262171 PID262169:PIG262171 PRZ262169:PSC262171 QBV262169:QBY262171 QLR262169:QLU262171 QVN262169:QVQ262171 RFJ262169:RFM262171 RPF262169:RPI262171 RZB262169:RZE262171 SIX262169:SJA262171 SST262169:SSW262171 TCP262169:TCS262171 TML262169:TMO262171 TWH262169:TWK262171 UGD262169:UGG262171 UPZ262169:UQC262171 UZV262169:UZY262171 VJR262169:VJU262171 VTN262169:VTQ262171 WDJ262169:WDM262171 WNF262169:WNI262171 WXB262169:WXE262171 AT327705:AW327707 KP327705:KS327707 UL327705:UO327707 AEH327705:AEK327707 AOD327705:AOG327707 AXZ327705:AYC327707 BHV327705:BHY327707 BRR327705:BRU327707 CBN327705:CBQ327707 CLJ327705:CLM327707 CVF327705:CVI327707 DFB327705:DFE327707 DOX327705:DPA327707 DYT327705:DYW327707 EIP327705:EIS327707 ESL327705:ESO327707 FCH327705:FCK327707 FMD327705:FMG327707 FVZ327705:FWC327707 GFV327705:GFY327707 GPR327705:GPU327707 GZN327705:GZQ327707 HJJ327705:HJM327707 HTF327705:HTI327707 IDB327705:IDE327707 IMX327705:INA327707 IWT327705:IWW327707 JGP327705:JGS327707 JQL327705:JQO327707 KAH327705:KAK327707 KKD327705:KKG327707 KTZ327705:KUC327707 LDV327705:LDY327707 LNR327705:LNU327707 LXN327705:LXQ327707 MHJ327705:MHM327707 MRF327705:MRI327707 NBB327705:NBE327707 NKX327705:NLA327707 NUT327705:NUW327707 OEP327705:OES327707 OOL327705:OOO327707 OYH327705:OYK327707 PID327705:PIG327707 PRZ327705:PSC327707 QBV327705:QBY327707 QLR327705:QLU327707 QVN327705:QVQ327707 RFJ327705:RFM327707 RPF327705:RPI327707 RZB327705:RZE327707 SIX327705:SJA327707 SST327705:SSW327707 TCP327705:TCS327707 TML327705:TMO327707 TWH327705:TWK327707 UGD327705:UGG327707 UPZ327705:UQC327707 UZV327705:UZY327707 VJR327705:VJU327707 VTN327705:VTQ327707 WDJ327705:WDM327707 WNF327705:WNI327707 WXB327705:WXE327707 AT393241:AW393243 KP393241:KS393243 UL393241:UO393243 AEH393241:AEK393243 AOD393241:AOG393243 AXZ393241:AYC393243 BHV393241:BHY393243 BRR393241:BRU393243 CBN393241:CBQ393243 CLJ393241:CLM393243 CVF393241:CVI393243 DFB393241:DFE393243 DOX393241:DPA393243 DYT393241:DYW393243 EIP393241:EIS393243 ESL393241:ESO393243 FCH393241:FCK393243 FMD393241:FMG393243 FVZ393241:FWC393243 GFV393241:GFY393243 GPR393241:GPU393243 GZN393241:GZQ393243 HJJ393241:HJM393243 HTF393241:HTI393243 IDB393241:IDE393243 IMX393241:INA393243 IWT393241:IWW393243 JGP393241:JGS393243 JQL393241:JQO393243 KAH393241:KAK393243 KKD393241:KKG393243 KTZ393241:KUC393243 LDV393241:LDY393243 LNR393241:LNU393243 LXN393241:LXQ393243 MHJ393241:MHM393243 MRF393241:MRI393243 NBB393241:NBE393243 NKX393241:NLA393243 NUT393241:NUW393243 OEP393241:OES393243 OOL393241:OOO393243 OYH393241:OYK393243 PID393241:PIG393243 PRZ393241:PSC393243 QBV393241:QBY393243 QLR393241:QLU393243 QVN393241:QVQ393243 RFJ393241:RFM393243 RPF393241:RPI393243 RZB393241:RZE393243 SIX393241:SJA393243 SST393241:SSW393243 TCP393241:TCS393243 TML393241:TMO393243 TWH393241:TWK393243 UGD393241:UGG393243 UPZ393241:UQC393243 UZV393241:UZY393243 VJR393241:VJU393243 VTN393241:VTQ393243 WDJ393241:WDM393243 WNF393241:WNI393243 WXB393241:WXE393243 AT458777:AW458779 KP458777:KS458779 UL458777:UO458779 AEH458777:AEK458779 AOD458777:AOG458779 AXZ458777:AYC458779 BHV458777:BHY458779 BRR458777:BRU458779 CBN458777:CBQ458779 CLJ458777:CLM458779 CVF458777:CVI458779 DFB458777:DFE458779 DOX458777:DPA458779 DYT458777:DYW458779 EIP458777:EIS458779 ESL458777:ESO458779 FCH458777:FCK458779 FMD458777:FMG458779 FVZ458777:FWC458779 GFV458777:GFY458779 GPR458777:GPU458779 GZN458777:GZQ458779 HJJ458777:HJM458779 HTF458777:HTI458779 IDB458777:IDE458779 IMX458777:INA458779 IWT458777:IWW458779 JGP458777:JGS458779 JQL458777:JQO458779 KAH458777:KAK458779 KKD458777:KKG458779 KTZ458777:KUC458779 LDV458777:LDY458779 LNR458777:LNU458779 LXN458777:LXQ458779 MHJ458777:MHM458779 MRF458777:MRI458779 NBB458777:NBE458779 NKX458777:NLA458779 NUT458777:NUW458779 OEP458777:OES458779 OOL458777:OOO458779 OYH458777:OYK458779 PID458777:PIG458779 PRZ458777:PSC458779 QBV458777:QBY458779 QLR458777:QLU458779 QVN458777:QVQ458779 RFJ458777:RFM458779 RPF458777:RPI458779 RZB458777:RZE458779 SIX458777:SJA458779 SST458777:SSW458779 TCP458777:TCS458779 TML458777:TMO458779 TWH458777:TWK458779 UGD458777:UGG458779 UPZ458777:UQC458779 UZV458777:UZY458779 VJR458777:VJU458779 VTN458777:VTQ458779 WDJ458777:WDM458779 WNF458777:WNI458779 WXB458777:WXE458779 AT524313:AW524315 KP524313:KS524315 UL524313:UO524315 AEH524313:AEK524315 AOD524313:AOG524315 AXZ524313:AYC524315 BHV524313:BHY524315 BRR524313:BRU524315 CBN524313:CBQ524315 CLJ524313:CLM524315 CVF524313:CVI524315 DFB524313:DFE524315 DOX524313:DPA524315 DYT524313:DYW524315 EIP524313:EIS524315 ESL524313:ESO524315 FCH524313:FCK524315 FMD524313:FMG524315 FVZ524313:FWC524315 GFV524313:GFY524315 GPR524313:GPU524315 GZN524313:GZQ524315 HJJ524313:HJM524315 HTF524313:HTI524315 IDB524313:IDE524315 IMX524313:INA524315 IWT524313:IWW524315 JGP524313:JGS524315 JQL524313:JQO524315 KAH524313:KAK524315 KKD524313:KKG524315 KTZ524313:KUC524315 LDV524313:LDY524315 LNR524313:LNU524315 LXN524313:LXQ524315 MHJ524313:MHM524315 MRF524313:MRI524315 NBB524313:NBE524315 NKX524313:NLA524315 NUT524313:NUW524315 OEP524313:OES524315 OOL524313:OOO524315 OYH524313:OYK524315 PID524313:PIG524315 PRZ524313:PSC524315 QBV524313:QBY524315 QLR524313:QLU524315 QVN524313:QVQ524315 RFJ524313:RFM524315 RPF524313:RPI524315 RZB524313:RZE524315 SIX524313:SJA524315 SST524313:SSW524315 TCP524313:TCS524315 TML524313:TMO524315 TWH524313:TWK524315 UGD524313:UGG524315 UPZ524313:UQC524315 UZV524313:UZY524315 VJR524313:VJU524315 VTN524313:VTQ524315 WDJ524313:WDM524315 WNF524313:WNI524315 WXB524313:WXE524315 AT589849:AW589851 KP589849:KS589851 UL589849:UO589851 AEH589849:AEK589851 AOD589849:AOG589851 AXZ589849:AYC589851 BHV589849:BHY589851 BRR589849:BRU589851 CBN589849:CBQ589851 CLJ589849:CLM589851 CVF589849:CVI589851 DFB589849:DFE589851 DOX589849:DPA589851 DYT589849:DYW589851 EIP589849:EIS589851 ESL589849:ESO589851 FCH589849:FCK589851 FMD589849:FMG589851 FVZ589849:FWC589851 GFV589849:GFY589851 GPR589849:GPU589851 GZN589849:GZQ589851 HJJ589849:HJM589851 HTF589849:HTI589851 IDB589849:IDE589851 IMX589849:INA589851 IWT589849:IWW589851 JGP589849:JGS589851 JQL589849:JQO589851 KAH589849:KAK589851 KKD589849:KKG589851 KTZ589849:KUC589851 LDV589849:LDY589851 LNR589849:LNU589851 LXN589849:LXQ589851 MHJ589849:MHM589851 MRF589849:MRI589851 NBB589849:NBE589851 NKX589849:NLA589851 NUT589849:NUW589851 OEP589849:OES589851 OOL589849:OOO589851 OYH589849:OYK589851 PID589849:PIG589851 PRZ589849:PSC589851 QBV589849:QBY589851 QLR589849:QLU589851 QVN589849:QVQ589851 RFJ589849:RFM589851 RPF589849:RPI589851 RZB589849:RZE589851 SIX589849:SJA589851 SST589849:SSW589851 TCP589849:TCS589851 TML589849:TMO589851 TWH589849:TWK589851 UGD589849:UGG589851 UPZ589849:UQC589851 UZV589849:UZY589851 VJR589849:VJU589851 VTN589849:VTQ589851 WDJ589849:WDM589851 WNF589849:WNI589851 WXB589849:WXE589851 AT655385:AW655387 KP655385:KS655387 UL655385:UO655387 AEH655385:AEK655387 AOD655385:AOG655387 AXZ655385:AYC655387 BHV655385:BHY655387 BRR655385:BRU655387 CBN655385:CBQ655387 CLJ655385:CLM655387 CVF655385:CVI655387 DFB655385:DFE655387 DOX655385:DPA655387 DYT655385:DYW655387 EIP655385:EIS655387 ESL655385:ESO655387 FCH655385:FCK655387 FMD655385:FMG655387 FVZ655385:FWC655387 GFV655385:GFY655387 GPR655385:GPU655387 GZN655385:GZQ655387 HJJ655385:HJM655387 HTF655385:HTI655387 IDB655385:IDE655387 IMX655385:INA655387 IWT655385:IWW655387 JGP655385:JGS655387 JQL655385:JQO655387 KAH655385:KAK655387 KKD655385:KKG655387 KTZ655385:KUC655387 LDV655385:LDY655387 LNR655385:LNU655387 LXN655385:LXQ655387 MHJ655385:MHM655387 MRF655385:MRI655387 NBB655385:NBE655387 NKX655385:NLA655387 NUT655385:NUW655387 OEP655385:OES655387 OOL655385:OOO655387 OYH655385:OYK655387 PID655385:PIG655387 PRZ655385:PSC655387 QBV655385:QBY655387 QLR655385:QLU655387 QVN655385:QVQ655387 RFJ655385:RFM655387 RPF655385:RPI655387 RZB655385:RZE655387 SIX655385:SJA655387 SST655385:SSW655387 TCP655385:TCS655387 TML655385:TMO655387 TWH655385:TWK655387 UGD655385:UGG655387 UPZ655385:UQC655387 UZV655385:UZY655387 VJR655385:VJU655387 VTN655385:VTQ655387 WDJ655385:WDM655387 WNF655385:WNI655387 WXB655385:WXE655387 AT720921:AW720923 KP720921:KS720923 UL720921:UO720923 AEH720921:AEK720923 AOD720921:AOG720923 AXZ720921:AYC720923 BHV720921:BHY720923 BRR720921:BRU720923 CBN720921:CBQ720923 CLJ720921:CLM720923 CVF720921:CVI720923 DFB720921:DFE720923 DOX720921:DPA720923 DYT720921:DYW720923 EIP720921:EIS720923 ESL720921:ESO720923 FCH720921:FCK720923 FMD720921:FMG720923 FVZ720921:FWC720923 GFV720921:GFY720923 GPR720921:GPU720923 GZN720921:GZQ720923 HJJ720921:HJM720923 HTF720921:HTI720923 IDB720921:IDE720923 IMX720921:INA720923 IWT720921:IWW720923 JGP720921:JGS720923 JQL720921:JQO720923 KAH720921:KAK720923 KKD720921:KKG720923 KTZ720921:KUC720923 LDV720921:LDY720923 LNR720921:LNU720923 LXN720921:LXQ720923 MHJ720921:MHM720923 MRF720921:MRI720923 NBB720921:NBE720923 NKX720921:NLA720923 NUT720921:NUW720923 OEP720921:OES720923 OOL720921:OOO720923 OYH720921:OYK720923 PID720921:PIG720923 PRZ720921:PSC720923 QBV720921:QBY720923 QLR720921:QLU720923 QVN720921:QVQ720923 RFJ720921:RFM720923 RPF720921:RPI720923 RZB720921:RZE720923 SIX720921:SJA720923 SST720921:SSW720923 TCP720921:TCS720923 TML720921:TMO720923 TWH720921:TWK720923 UGD720921:UGG720923 UPZ720921:UQC720923 UZV720921:UZY720923 VJR720921:VJU720923 VTN720921:VTQ720923 WDJ720921:WDM720923 WNF720921:WNI720923 WXB720921:WXE720923 AT786457:AW786459 KP786457:KS786459 UL786457:UO786459 AEH786457:AEK786459 AOD786457:AOG786459 AXZ786457:AYC786459 BHV786457:BHY786459 BRR786457:BRU786459 CBN786457:CBQ786459 CLJ786457:CLM786459 CVF786457:CVI786459 DFB786457:DFE786459 DOX786457:DPA786459 DYT786457:DYW786459 EIP786457:EIS786459 ESL786457:ESO786459 FCH786457:FCK786459 FMD786457:FMG786459 FVZ786457:FWC786459 GFV786457:GFY786459 GPR786457:GPU786459 GZN786457:GZQ786459 HJJ786457:HJM786459 HTF786457:HTI786459 IDB786457:IDE786459 IMX786457:INA786459 IWT786457:IWW786459 JGP786457:JGS786459 JQL786457:JQO786459 KAH786457:KAK786459 KKD786457:KKG786459 KTZ786457:KUC786459 LDV786457:LDY786459 LNR786457:LNU786459 LXN786457:LXQ786459 MHJ786457:MHM786459 MRF786457:MRI786459 NBB786457:NBE786459 NKX786457:NLA786459 NUT786457:NUW786459 OEP786457:OES786459 OOL786457:OOO786459 OYH786457:OYK786459 PID786457:PIG786459 PRZ786457:PSC786459 QBV786457:QBY786459 QLR786457:QLU786459 QVN786457:QVQ786459 RFJ786457:RFM786459 RPF786457:RPI786459 RZB786457:RZE786459 SIX786457:SJA786459 SST786457:SSW786459 TCP786457:TCS786459 TML786457:TMO786459 TWH786457:TWK786459 UGD786457:UGG786459 UPZ786457:UQC786459 UZV786457:UZY786459 VJR786457:VJU786459 VTN786457:VTQ786459 WDJ786457:WDM786459 WNF786457:WNI786459 WXB786457:WXE786459 AT851993:AW851995 KP851993:KS851995 UL851993:UO851995 AEH851993:AEK851995 AOD851993:AOG851995 AXZ851993:AYC851995 BHV851993:BHY851995 BRR851993:BRU851995 CBN851993:CBQ851995 CLJ851993:CLM851995 CVF851993:CVI851995 DFB851993:DFE851995 DOX851993:DPA851995 DYT851993:DYW851995 EIP851993:EIS851995 ESL851993:ESO851995 FCH851993:FCK851995 FMD851993:FMG851995 FVZ851993:FWC851995 GFV851993:GFY851995 GPR851993:GPU851995 GZN851993:GZQ851995 HJJ851993:HJM851995 HTF851993:HTI851995 IDB851993:IDE851995 IMX851993:INA851995 IWT851993:IWW851995 JGP851993:JGS851995 JQL851993:JQO851995 KAH851993:KAK851995 KKD851993:KKG851995 KTZ851993:KUC851995 LDV851993:LDY851995 LNR851993:LNU851995 LXN851993:LXQ851995 MHJ851993:MHM851995 MRF851993:MRI851995 NBB851993:NBE851995 NKX851993:NLA851995 NUT851993:NUW851995 OEP851993:OES851995 OOL851993:OOO851995 OYH851993:OYK851995 PID851993:PIG851995 PRZ851993:PSC851995 QBV851993:QBY851995 QLR851993:QLU851995 QVN851993:QVQ851995 RFJ851993:RFM851995 RPF851993:RPI851995 RZB851993:RZE851995 SIX851993:SJA851995 SST851993:SSW851995 TCP851993:TCS851995 TML851993:TMO851995 TWH851993:TWK851995 UGD851993:UGG851995 UPZ851993:UQC851995 UZV851993:UZY851995 VJR851993:VJU851995 VTN851993:VTQ851995 WDJ851993:WDM851995 WNF851993:WNI851995 WXB851993:WXE851995 AT917529:AW917531 KP917529:KS917531 UL917529:UO917531 AEH917529:AEK917531 AOD917529:AOG917531 AXZ917529:AYC917531 BHV917529:BHY917531 BRR917529:BRU917531 CBN917529:CBQ917531 CLJ917529:CLM917531 CVF917529:CVI917531 DFB917529:DFE917531 DOX917529:DPA917531 DYT917529:DYW917531 EIP917529:EIS917531 ESL917529:ESO917531 FCH917529:FCK917531 FMD917529:FMG917531 FVZ917529:FWC917531 GFV917529:GFY917531 GPR917529:GPU917531 GZN917529:GZQ917531 HJJ917529:HJM917531 HTF917529:HTI917531 IDB917529:IDE917531 IMX917529:INA917531 IWT917529:IWW917531 JGP917529:JGS917531 JQL917529:JQO917531 KAH917529:KAK917531 KKD917529:KKG917531 KTZ917529:KUC917531 LDV917529:LDY917531 LNR917529:LNU917531 LXN917529:LXQ917531 MHJ917529:MHM917531 MRF917529:MRI917531 NBB917529:NBE917531 NKX917529:NLA917531 NUT917529:NUW917531 OEP917529:OES917531 OOL917529:OOO917531 OYH917529:OYK917531 PID917529:PIG917531 PRZ917529:PSC917531 QBV917529:QBY917531 QLR917529:QLU917531 QVN917529:QVQ917531 RFJ917529:RFM917531 RPF917529:RPI917531 RZB917529:RZE917531 SIX917529:SJA917531 SST917529:SSW917531 TCP917529:TCS917531 TML917529:TMO917531 TWH917529:TWK917531 UGD917529:UGG917531 UPZ917529:UQC917531 UZV917529:UZY917531 VJR917529:VJU917531 VTN917529:VTQ917531 WDJ917529:WDM917531 WNF917529:WNI917531 WXB917529:WXE917531 AT983065:AW983067 KP983065:KS983067 UL983065:UO983067 AEH983065:AEK983067 AOD983065:AOG983067 AXZ983065:AYC983067 BHV983065:BHY983067 BRR983065:BRU983067 CBN983065:CBQ983067 CLJ983065:CLM983067 CVF983065:CVI983067 DFB983065:DFE983067 DOX983065:DPA983067 DYT983065:DYW983067 EIP983065:EIS983067 ESL983065:ESO983067 FCH983065:FCK983067 FMD983065:FMG983067 FVZ983065:FWC983067 GFV983065:GFY983067 GPR983065:GPU983067 GZN983065:GZQ983067 HJJ983065:HJM983067 HTF983065:HTI983067 IDB983065:IDE983067 IMX983065:INA983067 IWT983065:IWW983067 JGP983065:JGS983067 JQL983065:JQO983067 KAH983065:KAK983067 KKD983065:KKG983067 KTZ983065:KUC983067 LDV983065:LDY983067 LNR983065:LNU983067 LXN983065:LXQ983067 MHJ983065:MHM983067 MRF983065:MRI983067 NBB983065:NBE983067 NKX983065:NLA983067 NUT983065:NUW983067 OEP983065:OES983067 OOL983065:OOO983067 OYH983065:OYK983067 PID983065:PIG983067 PRZ983065:PSC983067 QBV983065:QBY983067 QLR983065:QLU983067 QVN983065:QVQ983067 RFJ983065:RFM983067 RPF983065:RPI983067 RZB983065:RZE983067 SIX983065:SJA983067 SST983065:SSW983067 TCP983065:TCS983067 TML983065:TMO983067 TWH983065:TWK983067 UGD983065:UGG983067 UPZ983065:UQC983067 UZV983065:UZY983067 VJR983065:VJU983067 VTN983065:VTQ983067 WDJ983065:WDM983067 WNF983065:WNI983067 WXB983065:WXE983067 X25:AA27 JT25:JW27 TP25:TS27 ADL25:ADO27 ANH25:ANK27 AXD25:AXG27 BGZ25:BHC27 BQV25:BQY27 CAR25:CAU27 CKN25:CKQ27 CUJ25:CUM27 DEF25:DEI27 DOB25:DOE27 DXX25:DYA27 EHT25:EHW27 ERP25:ERS27 FBL25:FBO27 FLH25:FLK27 FVD25:FVG27 GEZ25:GFC27 GOV25:GOY27 GYR25:GYU27 HIN25:HIQ27 HSJ25:HSM27 ICF25:ICI27 IMB25:IME27 IVX25:IWA27 JFT25:JFW27 JPP25:JPS27 JZL25:JZO27 KJH25:KJK27 KTD25:KTG27 LCZ25:LDC27 LMV25:LMY27 LWR25:LWU27 MGN25:MGQ27 MQJ25:MQM27 NAF25:NAI27 NKB25:NKE27 NTX25:NUA27 ODT25:ODW27 ONP25:ONS27 OXL25:OXO27 PHH25:PHK27 PRD25:PRG27 QAZ25:QBC27 QKV25:QKY27 QUR25:QUU27 REN25:REQ27 ROJ25:ROM27 RYF25:RYI27 SIB25:SIE27 SRX25:SSA27 TBT25:TBW27 TLP25:TLS27 TVL25:TVO27 UFH25:UFK27 UPD25:UPG27 UYZ25:UZC27 VIV25:VIY27 VSR25:VSU27 WCN25:WCQ27 WMJ25:WMM27 WWF25:WWI27 X65561:AA65563 JT65561:JW65563 TP65561:TS65563 ADL65561:ADO65563 ANH65561:ANK65563 AXD65561:AXG65563 BGZ65561:BHC65563 BQV65561:BQY65563 CAR65561:CAU65563 CKN65561:CKQ65563 CUJ65561:CUM65563 DEF65561:DEI65563 DOB65561:DOE65563 DXX65561:DYA65563 EHT65561:EHW65563 ERP65561:ERS65563 FBL65561:FBO65563 FLH65561:FLK65563 FVD65561:FVG65563 GEZ65561:GFC65563 GOV65561:GOY65563 GYR65561:GYU65563 HIN65561:HIQ65563 HSJ65561:HSM65563 ICF65561:ICI65563 IMB65561:IME65563 IVX65561:IWA65563 JFT65561:JFW65563 JPP65561:JPS65563 JZL65561:JZO65563 KJH65561:KJK65563 KTD65561:KTG65563 LCZ65561:LDC65563 LMV65561:LMY65563 LWR65561:LWU65563 MGN65561:MGQ65563 MQJ65561:MQM65563 NAF65561:NAI65563 NKB65561:NKE65563 NTX65561:NUA65563 ODT65561:ODW65563 ONP65561:ONS65563 OXL65561:OXO65563 PHH65561:PHK65563 PRD65561:PRG65563 QAZ65561:QBC65563 QKV65561:QKY65563 QUR65561:QUU65563 REN65561:REQ65563 ROJ65561:ROM65563 RYF65561:RYI65563 SIB65561:SIE65563 SRX65561:SSA65563 TBT65561:TBW65563 TLP65561:TLS65563 TVL65561:TVO65563 UFH65561:UFK65563 UPD65561:UPG65563 UYZ65561:UZC65563 VIV65561:VIY65563 VSR65561:VSU65563 WCN65561:WCQ65563 WMJ65561:WMM65563 WWF65561:WWI65563 X131097:AA131099 JT131097:JW131099 TP131097:TS131099 ADL131097:ADO131099 ANH131097:ANK131099 AXD131097:AXG131099 BGZ131097:BHC131099 BQV131097:BQY131099 CAR131097:CAU131099 CKN131097:CKQ131099 CUJ131097:CUM131099 DEF131097:DEI131099 DOB131097:DOE131099 DXX131097:DYA131099 EHT131097:EHW131099 ERP131097:ERS131099 FBL131097:FBO131099 FLH131097:FLK131099 FVD131097:FVG131099 GEZ131097:GFC131099 GOV131097:GOY131099 GYR131097:GYU131099 HIN131097:HIQ131099 HSJ131097:HSM131099 ICF131097:ICI131099 IMB131097:IME131099 IVX131097:IWA131099 JFT131097:JFW131099 JPP131097:JPS131099 JZL131097:JZO131099 KJH131097:KJK131099 KTD131097:KTG131099 LCZ131097:LDC131099 LMV131097:LMY131099 LWR131097:LWU131099 MGN131097:MGQ131099 MQJ131097:MQM131099 NAF131097:NAI131099 NKB131097:NKE131099 NTX131097:NUA131099 ODT131097:ODW131099 ONP131097:ONS131099 OXL131097:OXO131099 PHH131097:PHK131099 PRD131097:PRG131099 QAZ131097:QBC131099 QKV131097:QKY131099 QUR131097:QUU131099 REN131097:REQ131099 ROJ131097:ROM131099 RYF131097:RYI131099 SIB131097:SIE131099 SRX131097:SSA131099 TBT131097:TBW131099 TLP131097:TLS131099 TVL131097:TVO131099 UFH131097:UFK131099 UPD131097:UPG131099 UYZ131097:UZC131099 VIV131097:VIY131099 VSR131097:VSU131099 WCN131097:WCQ131099 WMJ131097:WMM131099 WWF131097:WWI131099 X196633:AA196635 JT196633:JW196635 TP196633:TS196635 ADL196633:ADO196635 ANH196633:ANK196635 AXD196633:AXG196635 BGZ196633:BHC196635 BQV196633:BQY196635 CAR196633:CAU196635 CKN196633:CKQ196635 CUJ196633:CUM196635 DEF196633:DEI196635 DOB196633:DOE196635 DXX196633:DYA196635 EHT196633:EHW196635 ERP196633:ERS196635 FBL196633:FBO196635 FLH196633:FLK196635 FVD196633:FVG196635 GEZ196633:GFC196635 GOV196633:GOY196635 GYR196633:GYU196635 HIN196633:HIQ196635 HSJ196633:HSM196635 ICF196633:ICI196635 IMB196633:IME196635 IVX196633:IWA196635 JFT196633:JFW196635 JPP196633:JPS196635 JZL196633:JZO196635 KJH196633:KJK196635 KTD196633:KTG196635 LCZ196633:LDC196635 LMV196633:LMY196635 LWR196633:LWU196635 MGN196633:MGQ196635 MQJ196633:MQM196635 NAF196633:NAI196635 NKB196633:NKE196635 NTX196633:NUA196635 ODT196633:ODW196635 ONP196633:ONS196635 OXL196633:OXO196635 PHH196633:PHK196635 PRD196633:PRG196635 QAZ196633:QBC196635 QKV196633:QKY196635 QUR196633:QUU196635 REN196633:REQ196635 ROJ196633:ROM196635 RYF196633:RYI196635 SIB196633:SIE196635 SRX196633:SSA196635 TBT196633:TBW196635 TLP196633:TLS196635 TVL196633:TVO196635 UFH196633:UFK196635 UPD196633:UPG196635 UYZ196633:UZC196635 VIV196633:VIY196635 VSR196633:VSU196635 WCN196633:WCQ196635 WMJ196633:WMM196635 WWF196633:WWI196635 X262169:AA262171 JT262169:JW262171 TP262169:TS262171 ADL262169:ADO262171 ANH262169:ANK262171 AXD262169:AXG262171 BGZ262169:BHC262171 BQV262169:BQY262171 CAR262169:CAU262171 CKN262169:CKQ262171 CUJ262169:CUM262171 DEF262169:DEI262171 DOB262169:DOE262171 DXX262169:DYA262171 EHT262169:EHW262171 ERP262169:ERS262171 FBL262169:FBO262171 FLH262169:FLK262171 FVD262169:FVG262171 GEZ262169:GFC262171 GOV262169:GOY262171 GYR262169:GYU262171 HIN262169:HIQ262171 HSJ262169:HSM262171 ICF262169:ICI262171 IMB262169:IME262171 IVX262169:IWA262171 JFT262169:JFW262171 JPP262169:JPS262171 JZL262169:JZO262171 KJH262169:KJK262171 KTD262169:KTG262171 LCZ262169:LDC262171 LMV262169:LMY262171 LWR262169:LWU262171 MGN262169:MGQ262171 MQJ262169:MQM262171 NAF262169:NAI262171 NKB262169:NKE262171 NTX262169:NUA262171 ODT262169:ODW262171 ONP262169:ONS262171 OXL262169:OXO262171 PHH262169:PHK262171 PRD262169:PRG262171 QAZ262169:QBC262171 QKV262169:QKY262171 QUR262169:QUU262171 REN262169:REQ262171 ROJ262169:ROM262171 RYF262169:RYI262171 SIB262169:SIE262171 SRX262169:SSA262171 TBT262169:TBW262171 TLP262169:TLS262171 TVL262169:TVO262171 UFH262169:UFK262171 UPD262169:UPG262171 UYZ262169:UZC262171 VIV262169:VIY262171 VSR262169:VSU262171 WCN262169:WCQ262171 WMJ262169:WMM262171 WWF262169:WWI262171 X327705:AA327707 JT327705:JW327707 TP327705:TS327707 ADL327705:ADO327707 ANH327705:ANK327707 AXD327705:AXG327707 BGZ327705:BHC327707 BQV327705:BQY327707 CAR327705:CAU327707 CKN327705:CKQ327707 CUJ327705:CUM327707 DEF327705:DEI327707 DOB327705:DOE327707 DXX327705:DYA327707 EHT327705:EHW327707 ERP327705:ERS327707 FBL327705:FBO327707 FLH327705:FLK327707 FVD327705:FVG327707 GEZ327705:GFC327707 GOV327705:GOY327707 GYR327705:GYU327707 HIN327705:HIQ327707 HSJ327705:HSM327707 ICF327705:ICI327707 IMB327705:IME327707 IVX327705:IWA327707 JFT327705:JFW327707 JPP327705:JPS327707 JZL327705:JZO327707 KJH327705:KJK327707 KTD327705:KTG327707 LCZ327705:LDC327707 LMV327705:LMY327707 LWR327705:LWU327707 MGN327705:MGQ327707 MQJ327705:MQM327707 NAF327705:NAI327707 NKB327705:NKE327707 NTX327705:NUA327707 ODT327705:ODW327707 ONP327705:ONS327707 OXL327705:OXO327707 PHH327705:PHK327707 PRD327705:PRG327707 QAZ327705:QBC327707 QKV327705:QKY327707 QUR327705:QUU327707 REN327705:REQ327707 ROJ327705:ROM327707 RYF327705:RYI327707 SIB327705:SIE327707 SRX327705:SSA327707 TBT327705:TBW327707 TLP327705:TLS327707 TVL327705:TVO327707 UFH327705:UFK327707 UPD327705:UPG327707 UYZ327705:UZC327707 VIV327705:VIY327707 VSR327705:VSU327707 WCN327705:WCQ327707 WMJ327705:WMM327707 WWF327705:WWI327707 X393241:AA393243 JT393241:JW393243 TP393241:TS393243 ADL393241:ADO393243 ANH393241:ANK393243 AXD393241:AXG393243 BGZ393241:BHC393243 BQV393241:BQY393243 CAR393241:CAU393243 CKN393241:CKQ393243 CUJ393241:CUM393243 DEF393241:DEI393243 DOB393241:DOE393243 DXX393241:DYA393243 EHT393241:EHW393243 ERP393241:ERS393243 FBL393241:FBO393243 FLH393241:FLK393243 FVD393241:FVG393243 GEZ393241:GFC393243 GOV393241:GOY393243 GYR393241:GYU393243 HIN393241:HIQ393243 HSJ393241:HSM393243 ICF393241:ICI393243 IMB393241:IME393243 IVX393241:IWA393243 JFT393241:JFW393243 JPP393241:JPS393243 JZL393241:JZO393243 KJH393241:KJK393243 KTD393241:KTG393243 LCZ393241:LDC393243 LMV393241:LMY393243 LWR393241:LWU393243 MGN393241:MGQ393243 MQJ393241:MQM393243 NAF393241:NAI393243 NKB393241:NKE393243 NTX393241:NUA393243 ODT393241:ODW393243 ONP393241:ONS393243 OXL393241:OXO393243 PHH393241:PHK393243 PRD393241:PRG393243 QAZ393241:QBC393243 QKV393241:QKY393243 QUR393241:QUU393243 REN393241:REQ393243 ROJ393241:ROM393243 RYF393241:RYI393243 SIB393241:SIE393243 SRX393241:SSA393243 TBT393241:TBW393243 TLP393241:TLS393243 TVL393241:TVO393243 UFH393241:UFK393243 UPD393241:UPG393243 UYZ393241:UZC393243 VIV393241:VIY393243 VSR393241:VSU393243 WCN393241:WCQ393243 WMJ393241:WMM393243 WWF393241:WWI393243 X458777:AA458779 JT458777:JW458779 TP458777:TS458779 ADL458777:ADO458779 ANH458777:ANK458779 AXD458777:AXG458779 BGZ458777:BHC458779 BQV458777:BQY458779 CAR458777:CAU458779 CKN458777:CKQ458779 CUJ458777:CUM458779 DEF458777:DEI458779 DOB458777:DOE458779 DXX458777:DYA458779 EHT458777:EHW458779 ERP458777:ERS458779 FBL458777:FBO458779 FLH458777:FLK458779 FVD458777:FVG458779 GEZ458777:GFC458779 GOV458777:GOY458779 GYR458777:GYU458779 HIN458777:HIQ458779 HSJ458777:HSM458779 ICF458777:ICI458779 IMB458777:IME458779 IVX458777:IWA458779 JFT458777:JFW458779 JPP458777:JPS458779 JZL458777:JZO458779 KJH458777:KJK458779 KTD458777:KTG458779 LCZ458777:LDC458779 LMV458777:LMY458779 LWR458777:LWU458779 MGN458777:MGQ458779 MQJ458777:MQM458779 NAF458777:NAI458779 NKB458777:NKE458779 NTX458777:NUA458779 ODT458777:ODW458779 ONP458777:ONS458779 OXL458777:OXO458779 PHH458777:PHK458779 PRD458777:PRG458779 QAZ458777:QBC458779 QKV458777:QKY458779 QUR458777:QUU458779 REN458777:REQ458779 ROJ458777:ROM458779 RYF458777:RYI458779 SIB458777:SIE458779 SRX458777:SSA458779 TBT458777:TBW458779 TLP458777:TLS458779 TVL458777:TVO458779 UFH458777:UFK458779 UPD458777:UPG458779 UYZ458777:UZC458779 VIV458777:VIY458779 VSR458777:VSU458779 WCN458777:WCQ458779 WMJ458777:WMM458779 WWF458777:WWI458779 X524313:AA524315 JT524313:JW524315 TP524313:TS524315 ADL524313:ADO524315 ANH524313:ANK524315 AXD524313:AXG524315 BGZ524313:BHC524315 BQV524313:BQY524315 CAR524313:CAU524315 CKN524313:CKQ524315 CUJ524313:CUM524315 DEF524313:DEI524315 DOB524313:DOE524315 DXX524313:DYA524315 EHT524313:EHW524315 ERP524313:ERS524315 FBL524313:FBO524315 FLH524313:FLK524315 FVD524313:FVG524315 GEZ524313:GFC524315 GOV524313:GOY524315 GYR524313:GYU524315 HIN524313:HIQ524315 HSJ524313:HSM524315 ICF524313:ICI524315 IMB524313:IME524315 IVX524313:IWA524315 JFT524313:JFW524315 JPP524313:JPS524315 JZL524313:JZO524315 KJH524313:KJK524315 KTD524313:KTG524315 LCZ524313:LDC524315 LMV524313:LMY524315 LWR524313:LWU524315 MGN524313:MGQ524315 MQJ524313:MQM524315 NAF524313:NAI524315 NKB524313:NKE524315 NTX524313:NUA524315 ODT524313:ODW524315 ONP524313:ONS524315 OXL524313:OXO524315 PHH524313:PHK524315 PRD524313:PRG524315 QAZ524313:QBC524315 QKV524313:QKY524315 QUR524313:QUU524315 REN524313:REQ524315 ROJ524313:ROM524315 RYF524313:RYI524315 SIB524313:SIE524315 SRX524313:SSA524315 TBT524313:TBW524315 TLP524313:TLS524315 TVL524313:TVO524315 UFH524313:UFK524315 UPD524313:UPG524315 UYZ524313:UZC524315 VIV524313:VIY524315 VSR524313:VSU524315 WCN524313:WCQ524315 WMJ524313:WMM524315 WWF524313:WWI524315 X589849:AA589851 JT589849:JW589851 TP589849:TS589851 ADL589849:ADO589851 ANH589849:ANK589851 AXD589849:AXG589851 BGZ589849:BHC589851 BQV589849:BQY589851 CAR589849:CAU589851 CKN589849:CKQ589851 CUJ589849:CUM589851 DEF589849:DEI589851 DOB589849:DOE589851 DXX589849:DYA589851 EHT589849:EHW589851 ERP589849:ERS589851 FBL589849:FBO589851 FLH589849:FLK589851 FVD589849:FVG589851 GEZ589849:GFC589851 GOV589849:GOY589851 GYR589849:GYU589851 HIN589849:HIQ589851 HSJ589849:HSM589851 ICF589849:ICI589851 IMB589849:IME589851 IVX589849:IWA589851 JFT589849:JFW589851 JPP589849:JPS589851 JZL589849:JZO589851 KJH589849:KJK589851 KTD589849:KTG589851 LCZ589849:LDC589851 LMV589849:LMY589851 LWR589849:LWU589851 MGN589849:MGQ589851 MQJ589849:MQM589851 NAF589849:NAI589851 NKB589849:NKE589851 NTX589849:NUA589851 ODT589849:ODW589851 ONP589849:ONS589851 OXL589849:OXO589851 PHH589849:PHK589851 PRD589849:PRG589851 QAZ589849:QBC589851 QKV589849:QKY589851 QUR589849:QUU589851 REN589849:REQ589851 ROJ589849:ROM589851 RYF589849:RYI589851 SIB589849:SIE589851 SRX589849:SSA589851 TBT589849:TBW589851 TLP589849:TLS589851 TVL589849:TVO589851 UFH589849:UFK589851 UPD589849:UPG589851 UYZ589849:UZC589851 VIV589849:VIY589851 VSR589849:VSU589851 WCN589849:WCQ589851 WMJ589849:WMM589851 WWF589849:WWI589851 X655385:AA655387 JT655385:JW655387 TP655385:TS655387 ADL655385:ADO655387 ANH655385:ANK655387 AXD655385:AXG655387 BGZ655385:BHC655387 BQV655385:BQY655387 CAR655385:CAU655387 CKN655385:CKQ655387 CUJ655385:CUM655387 DEF655385:DEI655387 DOB655385:DOE655387 DXX655385:DYA655387 EHT655385:EHW655387 ERP655385:ERS655387 FBL655385:FBO655387 FLH655385:FLK655387 FVD655385:FVG655387 GEZ655385:GFC655387 GOV655385:GOY655387 GYR655385:GYU655387 HIN655385:HIQ655387 HSJ655385:HSM655387 ICF655385:ICI655387 IMB655385:IME655387 IVX655385:IWA655387 JFT655385:JFW655387 JPP655385:JPS655387 JZL655385:JZO655387 KJH655385:KJK655387 KTD655385:KTG655387 LCZ655385:LDC655387 LMV655385:LMY655387 LWR655385:LWU655387 MGN655385:MGQ655387 MQJ655385:MQM655387 NAF655385:NAI655387 NKB655385:NKE655387 NTX655385:NUA655387 ODT655385:ODW655387 ONP655385:ONS655387 OXL655385:OXO655387 PHH655385:PHK655387 PRD655385:PRG655387 QAZ655385:QBC655387 QKV655385:QKY655387 QUR655385:QUU655387 REN655385:REQ655387 ROJ655385:ROM655387 RYF655385:RYI655387 SIB655385:SIE655387 SRX655385:SSA655387 TBT655385:TBW655387 TLP655385:TLS655387 TVL655385:TVO655387 UFH655385:UFK655387 UPD655385:UPG655387 UYZ655385:UZC655387 VIV655385:VIY655387 VSR655385:VSU655387 WCN655385:WCQ655387 WMJ655385:WMM655387 WWF655385:WWI655387 X720921:AA720923 JT720921:JW720923 TP720921:TS720923 ADL720921:ADO720923 ANH720921:ANK720923 AXD720921:AXG720923 BGZ720921:BHC720923 BQV720921:BQY720923 CAR720921:CAU720923 CKN720921:CKQ720923 CUJ720921:CUM720923 DEF720921:DEI720923 DOB720921:DOE720923 DXX720921:DYA720923 EHT720921:EHW720923 ERP720921:ERS720923 FBL720921:FBO720923 FLH720921:FLK720923 FVD720921:FVG720923 GEZ720921:GFC720923 GOV720921:GOY720923 GYR720921:GYU720923 HIN720921:HIQ720923 HSJ720921:HSM720923 ICF720921:ICI720923 IMB720921:IME720923 IVX720921:IWA720923 JFT720921:JFW720923 JPP720921:JPS720923 JZL720921:JZO720923 KJH720921:KJK720923 KTD720921:KTG720923 LCZ720921:LDC720923 LMV720921:LMY720923 LWR720921:LWU720923 MGN720921:MGQ720923 MQJ720921:MQM720923 NAF720921:NAI720923 NKB720921:NKE720923 NTX720921:NUA720923 ODT720921:ODW720923 ONP720921:ONS720923 OXL720921:OXO720923 PHH720921:PHK720923 PRD720921:PRG720923 QAZ720921:QBC720923 QKV720921:QKY720923 QUR720921:QUU720923 REN720921:REQ720923 ROJ720921:ROM720923 RYF720921:RYI720923 SIB720921:SIE720923 SRX720921:SSA720923 TBT720921:TBW720923 TLP720921:TLS720923 TVL720921:TVO720923 UFH720921:UFK720923 UPD720921:UPG720923 UYZ720921:UZC720923 VIV720921:VIY720923 VSR720921:VSU720923 WCN720921:WCQ720923 WMJ720921:WMM720923 WWF720921:WWI720923 X786457:AA786459 JT786457:JW786459 TP786457:TS786459 ADL786457:ADO786459 ANH786457:ANK786459 AXD786457:AXG786459 BGZ786457:BHC786459 BQV786457:BQY786459 CAR786457:CAU786459 CKN786457:CKQ786459 CUJ786457:CUM786459 DEF786457:DEI786459 DOB786457:DOE786459 DXX786457:DYA786459 EHT786457:EHW786459 ERP786457:ERS786459 FBL786457:FBO786459 FLH786457:FLK786459 FVD786457:FVG786459 GEZ786457:GFC786459 GOV786457:GOY786459 GYR786457:GYU786459 HIN786457:HIQ786459 HSJ786457:HSM786459 ICF786457:ICI786459 IMB786457:IME786459 IVX786457:IWA786459 JFT786457:JFW786459 JPP786457:JPS786459 JZL786457:JZO786459 KJH786457:KJK786459 KTD786457:KTG786459 LCZ786457:LDC786459 LMV786457:LMY786459 LWR786457:LWU786459 MGN786457:MGQ786459 MQJ786457:MQM786459 NAF786457:NAI786459 NKB786457:NKE786459 NTX786457:NUA786459 ODT786457:ODW786459 ONP786457:ONS786459 OXL786457:OXO786459 PHH786457:PHK786459 PRD786457:PRG786459 QAZ786457:QBC786459 QKV786457:QKY786459 QUR786457:QUU786459 REN786457:REQ786459 ROJ786457:ROM786459 RYF786457:RYI786459 SIB786457:SIE786459 SRX786457:SSA786459 TBT786457:TBW786459 TLP786457:TLS786459 TVL786457:TVO786459 UFH786457:UFK786459 UPD786457:UPG786459 UYZ786457:UZC786459 VIV786457:VIY786459 VSR786457:VSU786459 WCN786457:WCQ786459 WMJ786457:WMM786459 WWF786457:WWI786459 X851993:AA851995 JT851993:JW851995 TP851993:TS851995 ADL851993:ADO851995 ANH851993:ANK851995 AXD851993:AXG851995 BGZ851993:BHC851995 BQV851993:BQY851995 CAR851993:CAU851995 CKN851993:CKQ851995 CUJ851993:CUM851995 DEF851993:DEI851995 DOB851993:DOE851995 DXX851993:DYA851995 EHT851993:EHW851995 ERP851993:ERS851995 FBL851993:FBO851995 FLH851993:FLK851995 FVD851993:FVG851995 GEZ851993:GFC851995 GOV851993:GOY851995 GYR851993:GYU851995 HIN851993:HIQ851995 HSJ851993:HSM851995 ICF851993:ICI851995 IMB851993:IME851995 IVX851993:IWA851995 JFT851993:JFW851995 JPP851993:JPS851995 JZL851993:JZO851995 KJH851993:KJK851995 KTD851993:KTG851995 LCZ851993:LDC851995 LMV851993:LMY851995 LWR851993:LWU851995 MGN851993:MGQ851995 MQJ851993:MQM851995 NAF851993:NAI851995 NKB851993:NKE851995 NTX851993:NUA851995 ODT851993:ODW851995 ONP851993:ONS851995 OXL851993:OXO851995 PHH851993:PHK851995 PRD851993:PRG851995 QAZ851993:QBC851995 QKV851993:QKY851995 QUR851993:QUU851995 REN851993:REQ851995 ROJ851993:ROM851995 RYF851993:RYI851995 SIB851993:SIE851995 SRX851993:SSA851995 TBT851993:TBW851995 TLP851993:TLS851995 TVL851993:TVO851995 UFH851993:UFK851995 UPD851993:UPG851995 UYZ851993:UZC851995 VIV851993:VIY851995 VSR851993:VSU851995 WCN851993:WCQ851995 WMJ851993:WMM851995 WWF851993:WWI851995 X917529:AA917531 JT917529:JW917531 TP917529:TS917531 ADL917529:ADO917531 ANH917529:ANK917531 AXD917529:AXG917531 BGZ917529:BHC917531 BQV917529:BQY917531 CAR917529:CAU917531 CKN917529:CKQ917531 CUJ917529:CUM917531 DEF917529:DEI917531 DOB917529:DOE917531 DXX917529:DYA917531 EHT917529:EHW917531 ERP917529:ERS917531 FBL917529:FBO917531 FLH917529:FLK917531 FVD917529:FVG917531 GEZ917529:GFC917531 GOV917529:GOY917531 GYR917529:GYU917531 HIN917529:HIQ917531 HSJ917529:HSM917531 ICF917529:ICI917531 IMB917529:IME917531 IVX917529:IWA917531 JFT917529:JFW917531 JPP917529:JPS917531 JZL917529:JZO917531 KJH917529:KJK917531 KTD917529:KTG917531 LCZ917529:LDC917531 LMV917529:LMY917531 LWR917529:LWU917531 MGN917529:MGQ917531 MQJ917529:MQM917531 NAF917529:NAI917531 NKB917529:NKE917531 NTX917529:NUA917531 ODT917529:ODW917531 ONP917529:ONS917531 OXL917529:OXO917531 PHH917529:PHK917531 PRD917529:PRG917531 QAZ917529:QBC917531 QKV917529:QKY917531 QUR917529:QUU917531 REN917529:REQ917531 ROJ917529:ROM917531 RYF917529:RYI917531 SIB917529:SIE917531 SRX917529:SSA917531 TBT917529:TBW917531 TLP917529:TLS917531 TVL917529:TVO917531 UFH917529:UFK917531 UPD917529:UPG917531 UYZ917529:UZC917531 VIV917529:VIY917531 VSR917529:VSU917531 WCN917529:WCQ917531 WMJ917529:WMM917531 WWF917529:WWI917531 X983065:AA983067 JT983065:JW983067 TP983065:TS983067 ADL983065:ADO983067 ANH983065:ANK983067 AXD983065:AXG983067 BGZ983065:BHC983067 BQV983065:BQY983067 CAR983065:CAU983067 CKN983065:CKQ983067 CUJ983065:CUM983067 DEF983065:DEI983067 DOB983065:DOE983067 DXX983065:DYA983067 EHT983065:EHW983067 ERP983065:ERS983067 FBL983065:FBO983067 FLH983065:FLK983067 FVD983065:FVG983067 GEZ983065:GFC983067 GOV983065:GOY983067 GYR983065:GYU983067 HIN983065:HIQ983067 HSJ983065:HSM983067 ICF983065:ICI983067 IMB983065:IME983067 IVX983065:IWA983067 JFT983065:JFW983067 JPP983065:JPS983067 JZL983065:JZO983067 KJH983065:KJK983067 KTD983065:KTG983067 LCZ983065:LDC983067 LMV983065:LMY983067 LWR983065:LWU983067 MGN983065:MGQ983067 MQJ983065:MQM983067 NAF983065:NAI983067 NKB983065:NKE983067 NTX983065:NUA983067 ODT983065:ODW983067 ONP983065:ONS983067 OXL983065:OXO983067 PHH983065:PHK983067 PRD983065:PRG983067 QAZ983065:QBC983067 QKV983065:QKY983067 QUR983065:QUU983067 REN983065:REQ983067 ROJ983065:ROM983067 RYF983065:RYI983067 SIB983065:SIE983067 SRX983065:SSA983067 TBT983065:TBW983067 TLP983065:TLS983067 TVL983065:TVO983067 UFH983065:UFK983067 UPD983065:UPG983067 UYZ983065:UZC983067 VIV983065:VIY983067 VSR983065:VSU983067 WCN983065:WCQ983067 WMJ983065:WMM983067 WWF983065:WWI983067 K25 JG25 TC25 ACY25 AMU25 AWQ25 BGM25 BQI25 CAE25 CKA25 CTW25 DDS25 DNO25 DXK25 EHG25 ERC25 FAY25 FKU25 FUQ25 GEM25 GOI25 GYE25 HIA25 HRW25 IBS25 ILO25 IVK25 JFG25 JPC25 JYY25 KIU25 KSQ25 LCM25 LMI25 LWE25 MGA25 MPW25 MZS25 NJO25 NTK25 ODG25 ONC25 OWY25 PGU25 PQQ25 QAM25 QKI25 QUE25 REA25 RNW25 RXS25 SHO25 SRK25 TBG25 TLC25 TUY25 UEU25 UOQ25 UYM25 VII25 VSE25 WCA25 WLW25 WVS25 K65561 JG65561 TC65561 ACY65561 AMU65561 AWQ65561 BGM65561 BQI65561 CAE65561 CKA65561 CTW65561 DDS65561 DNO65561 DXK65561 EHG65561 ERC65561 FAY65561 FKU65561 FUQ65561 GEM65561 GOI65561 GYE65561 HIA65561 HRW65561 IBS65561 ILO65561 IVK65561 JFG65561 JPC65561 JYY65561 KIU65561 KSQ65561 LCM65561 LMI65561 LWE65561 MGA65561 MPW65561 MZS65561 NJO65561 NTK65561 ODG65561 ONC65561 OWY65561 PGU65561 PQQ65561 QAM65561 QKI65561 QUE65561 REA65561 RNW65561 RXS65561 SHO65561 SRK65561 TBG65561 TLC65561 TUY65561 UEU65561 UOQ65561 UYM65561 VII65561 VSE65561 WCA65561 WLW65561 WVS65561 K131097 JG131097 TC131097 ACY131097 AMU131097 AWQ131097 BGM131097 BQI131097 CAE131097 CKA131097 CTW131097 DDS131097 DNO131097 DXK131097 EHG131097 ERC131097 FAY131097 FKU131097 FUQ131097 GEM131097 GOI131097 GYE131097 HIA131097 HRW131097 IBS131097 ILO131097 IVK131097 JFG131097 JPC131097 JYY131097 KIU131097 KSQ131097 LCM131097 LMI131097 LWE131097 MGA131097 MPW131097 MZS131097 NJO131097 NTK131097 ODG131097 ONC131097 OWY131097 PGU131097 PQQ131097 QAM131097 QKI131097 QUE131097 REA131097 RNW131097 RXS131097 SHO131097 SRK131097 TBG131097 TLC131097 TUY131097 UEU131097 UOQ131097 UYM131097 VII131097 VSE131097 WCA131097 WLW131097 WVS131097 K196633 JG196633 TC196633 ACY196633 AMU196633 AWQ196633 BGM196633 BQI196633 CAE196633 CKA196633 CTW196633 DDS196633 DNO196633 DXK196633 EHG196633 ERC196633 FAY196633 FKU196633 FUQ196633 GEM196633 GOI196633 GYE196633 HIA196633 HRW196633 IBS196633 ILO196633 IVK196633 JFG196633 JPC196633 JYY196633 KIU196633 KSQ196633 LCM196633 LMI196633 LWE196633 MGA196633 MPW196633 MZS196633 NJO196633 NTK196633 ODG196633 ONC196633 OWY196633 PGU196633 PQQ196633 QAM196633 QKI196633 QUE196633 REA196633 RNW196633 RXS196633 SHO196633 SRK196633 TBG196633 TLC196633 TUY196633 UEU196633 UOQ196633 UYM196633 VII196633 VSE196633 WCA196633 WLW196633 WVS196633 K262169 JG262169 TC262169 ACY262169 AMU262169 AWQ262169 BGM262169 BQI262169 CAE262169 CKA262169 CTW262169 DDS262169 DNO262169 DXK262169 EHG262169 ERC262169 FAY262169 FKU262169 FUQ262169 GEM262169 GOI262169 GYE262169 HIA262169 HRW262169 IBS262169 ILO262169 IVK262169 JFG262169 JPC262169 JYY262169 KIU262169 KSQ262169 LCM262169 LMI262169 LWE262169 MGA262169 MPW262169 MZS262169 NJO262169 NTK262169 ODG262169 ONC262169 OWY262169 PGU262169 PQQ262169 QAM262169 QKI262169 QUE262169 REA262169 RNW262169 RXS262169 SHO262169 SRK262169 TBG262169 TLC262169 TUY262169 UEU262169 UOQ262169 UYM262169 VII262169 VSE262169 WCA262169 WLW262169 WVS262169 K327705 JG327705 TC327705 ACY327705 AMU327705 AWQ327705 BGM327705 BQI327705 CAE327705 CKA327705 CTW327705 DDS327705 DNO327705 DXK327705 EHG327705 ERC327705 FAY327705 FKU327705 FUQ327705 GEM327705 GOI327705 GYE327705 HIA327705 HRW327705 IBS327705 ILO327705 IVK327705 JFG327705 JPC327705 JYY327705 KIU327705 KSQ327705 LCM327705 LMI327705 LWE327705 MGA327705 MPW327705 MZS327705 NJO327705 NTK327705 ODG327705 ONC327705 OWY327705 PGU327705 PQQ327705 QAM327705 QKI327705 QUE327705 REA327705 RNW327705 RXS327705 SHO327705 SRK327705 TBG327705 TLC327705 TUY327705 UEU327705 UOQ327705 UYM327705 VII327705 VSE327705 WCA327705 WLW327705 WVS327705 K393241 JG393241 TC393241 ACY393241 AMU393241 AWQ393241 BGM393241 BQI393241 CAE393241 CKA393241 CTW393241 DDS393241 DNO393241 DXK393241 EHG393241 ERC393241 FAY393241 FKU393241 FUQ393241 GEM393241 GOI393241 GYE393241 HIA393241 HRW393241 IBS393241 ILO393241 IVK393241 JFG393241 JPC393241 JYY393241 KIU393241 KSQ393241 LCM393241 LMI393241 LWE393241 MGA393241 MPW393241 MZS393241 NJO393241 NTK393241 ODG393241 ONC393241 OWY393241 PGU393241 PQQ393241 QAM393241 QKI393241 QUE393241 REA393241 RNW393241 RXS393241 SHO393241 SRK393241 TBG393241 TLC393241 TUY393241 UEU393241 UOQ393241 UYM393241 VII393241 VSE393241 WCA393241 WLW393241 WVS393241 K458777 JG458777 TC458777 ACY458777 AMU458777 AWQ458777 BGM458777 BQI458777 CAE458777 CKA458777 CTW458777 DDS458777 DNO458777 DXK458777 EHG458777 ERC458777 FAY458777 FKU458777 FUQ458777 GEM458777 GOI458777 GYE458777 HIA458777 HRW458777 IBS458777 ILO458777 IVK458777 JFG458777 JPC458777 JYY458777 KIU458777 KSQ458777 LCM458777 LMI458777 LWE458777 MGA458777 MPW458777 MZS458777 NJO458777 NTK458777 ODG458777 ONC458777 OWY458777 PGU458777 PQQ458777 QAM458777 QKI458777 QUE458777 REA458777 RNW458777 RXS458777 SHO458777 SRK458777 TBG458777 TLC458777 TUY458777 UEU458777 UOQ458777 UYM458777 VII458777 VSE458777 WCA458777 WLW458777 WVS458777 K524313 JG524313 TC524313 ACY524313 AMU524313 AWQ524313 BGM524313 BQI524313 CAE524313 CKA524313 CTW524313 DDS524313 DNO524313 DXK524313 EHG524313 ERC524313 FAY524313 FKU524313 FUQ524313 GEM524313 GOI524313 GYE524313 HIA524313 HRW524313 IBS524313 ILO524313 IVK524313 JFG524313 JPC524313 JYY524313 KIU524313 KSQ524313 LCM524313 LMI524313 LWE524313 MGA524313 MPW524313 MZS524313 NJO524313 NTK524313 ODG524313 ONC524313 OWY524313 PGU524313 PQQ524313 QAM524313 QKI524313 QUE524313 REA524313 RNW524313 RXS524313 SHO524313 SRK524313 TBG524313 TLC524313 TUY524313 UEU524313 UOQ524313 UYM524313 VII524313 VSE524313 WCA524313 WLW524313 WVS524313 K589849 JG589849 TC589849 ACY589849 AMU589849 AWQ589849 BGM589849 BQI589849 CAE589849 CKA589849 CTW589849 DDS589849 DNO589849 DXK589849 EHG589849 ERC589849 FAY589849 FKU589849 FUQ589849 GEM589849 GOI589849 GYE589849 HIA589849 HRW589849 IBS589849 ILO589849 IVK589849 JFG589849 JPC589849 JYY589849 KIU589849 KSQ589849 LCM589849 LMI589849 LWE589849 MGA589849 MPW589849 MZS589849 NJO589849 NTK589849 ODG589849 ONC589849 OWY589849 PGU589849 PQQ589849 QAM589849 QKI589849 QUE589849 REA589849 RNW589849 RXS589849 SHO589849 SRK589849 TBG589849 TLC589849 TUY589849 UEU589849 UOQ589849 UYM589849 VII589849 VSE589849 WCA589849 WLW589849 WVS589849 K655385 JG655385 TC655385 ACY655385 AMU655385 AWQ655385 BGM655385 BQI655385 CAE655385 CKA655385 CTW655385 DDS655385 DNO655385 DXK655385 EHG655385 ERC655385 FAY655385 FKU655385 FUQ655385 GEM655385 GOI655385 GYE655385 HIA655385 HRW655385 IBS655385 ILO655385 IVK655385 JFG655385 JPC655385 JYY655385 KIU655385 KSQ655385 LCM655385 LMI655385 LWE655385 MGA655385 MPW655385 MZS655385 NJO655385 NTK655385 ODG655385 ONC655385 OWY655385 PGU655385 PQQ655385 QAM655385 QKI655385 QUE655385 REA655385 RNW655385 RXS655385 SHO655385 SRK655385 TBG655385 TLC655385 TUY655385 UEU655385 UOQ655385 UYM655385 VII655385 VSE655385 WCA655385 WLW655385 WVS655385 K720921 JG720921 TC720921 ACY720921 AMU720921 AWQ720921 BGM720921 BQI720921 CAE720921 CKA720921 CTW720921 DDS720921 DNO720921 DXK720921 EHG720921 ERC720921 FAY720921 FKU720921 FUQ720921 GEM720921 GOI720921 GYE720921 HIA720921 HRW720921 IBS720921 ILO720921 IVK720921 JFG720921 JPC720921 JYY720921 KIU720921 KSQ720921 LCM720921 LMI720921 LWE720921 MGA720921 MPW720921 MZS720921 NJO720921 NTK720921 ODG720921 ONC720921 OWY720921 PGU720921 PQQ720921 QAM720921 QKI720921 QUE720921 REA720921 RNW720921 RXS720921 SHO720921 SRK720921 TBG720921 TLC720921 TUY720921 UEU720921 UOQ720921 UYM720921 VII720921 VSE720921 WCA720921 WLW720921 WVS720921 K786457 JG786457 TC786457 ACY786457 AMU786457 AWQ786457 BGM786457 BQI786457 CAE786457 CKA786457 CTW786457 DDS786457 DNO786457 DXK786457 EHG786457 ERC786457 FAY786457 FKU786457 FUQ786457 GEM786457 GOI786457 GYE786457 HIA786457 HRW786457 IBS786457 ILO786457 IVK786457 JFG786457 JPC786457 JYY786457 KIU786457 KSQ786457 LCM786457 LMI786457 LWE786457 MGA786457 MPW786457 MZS786457 NJO786457 NTK786457 ODG786457 ONC786457 OWY786457 PGU786457 PQQ786457 QAM786457 QKI786457 QUE786457 REA786457 RNW786457 RXS786457 SHO786457 SRK786457 TBG786457 TLC786457 TUY786457 UEU786457 UOQ786457 UYM786457 VII786457 VSE786457 WCA786457 WLW786457 WVS786457 K851993 JG851993 TC851993 ACY851993 AMU851993 AWQ851993 BGM851993 BQI851993 CAE851993 CKA851993 CTW851993 DDS851993 DNO851993 DXK851993 EHG851993 ERC851993 FAY851993 FKU851993 FUQ851993 GEM851993 GOI851993 GYE851993 HIA851993 HRW851993 IBS851993 ILO851993 IVK851993 JFG851993 JPC851993 JYY851993 KIU851993 KSQ851993 LCM851993 LMI851993 LWE851993 MGA851993 MPW851993 MZS851993 NJO851993 NTK851993 ODG851993 ONC851993 OWY851993 PGU851993 PQQ851993 QAM851993 QKI851993 QUE851993 REA851993 RNW851993 RXS851993 SHO851993 SRK851993 TBG851993 TLC851993 TUY851993 UEU851993 UOQ851993 UYM851993 VII851993 VSE851993 WCA851993 WLW851993 WVS851993 K917529 JG917529 TC917529 ACY917529 AMU917529 AWQ917529 BGM917529 BQI917529 CAE917529 CKA917529 CTW917529 DDS917529 DNO917529 DXK917529 EHG917529 ERC917529 FAY917529 FKU917529 FUQ917529 GEM917529 GOI917529 GYE917529 HIA917529 HRW917529 IBS917529 ILO917529 IVK917529 JFG917529 JPC917529 JYY917529 KIU917529 KSQ917529 LCM917529 LMI917529 LWE917529 MGA917529 MPW917529 MZS917529 NJO917529 NTK917529 ODG917529 ONC917529 OWY917529 PGU917529 PQQ917529 QAM917529 QKI917529 QUE917529 REA917529 RNW917529 RXS917529 SHO917529 SRK917529 TBG917529 TLC917529 TUY917529 UEU917529 UOQ917529 UYM917529 VII917529 VSE917529 WCA917529 WLW917529 WVS917529 K983065 JG983065 TC983065 ACY983065 AMU983065 AWQ983065 BGM983065 BQI983065 CAE983065 CKA983065 CTW983065 DDS983065 DNO983065 DXK983065 EHG983065 ERC983065 FAY983065 FKU983065 FUQ983065 GEM983065 GOI983065 GYE983065 HIA983065 HRW983065 IBS983065 ILO983065 IVK983065 JFG983065 JPC983065 JYY983065 KIU983065 KSQ983065 LCM983065 LMI983065 LWE983065 MGA983065 MPW983065 MZS983065 NJO983065 NTK983065 ODG983065 ONC983065 OWY983065 PGU983065 PQQ983065 QAM983065 QKI983065 QUE983065 REA983065 RNW983065 RXS983065 SHO983065 SRK983065 TBG983065 TLC983065 TUY983065 UEU983065 UOQ983065 UYM983065 VII983065 VSE983065 WCA983065 WLW983065 WVS983065 AG25 KC25 TY25 ADU25 ANQ25 AXM25 BHI25 BRE25 CBA25 CKW25 CUS25 DEO25 DOK25 DYG25 EIC25 ERY25 FBU25 FLQ25 FVM25 GFI25 GPE25 GZA25 HIW25 HSS25 ICO25 IMK25 IWG25 JGC25 JPY25 JZU25 KJQ25 KTM25 LDI25 LNE25 LXA25 MGW25 MQS25 NAO25 NKK25 NUG25 OEC25 ONY25 OXU25 PHQ25 PRM25 QBI25 QLE25 QVA25 REW25 ROS25 RYO25 SIK25 SSG25 TCC25 TLY25 TVU25 UFQ25 UPM25 UZI25 VJE25 VTA25 WCW25 WMS25 WWO25 AG65561 KC65561 TY65561 ADU65561 ANQ65561 AXM65561 BHI65561 BRE65561 CBA65561 CKW65561 CUS65561 DEO65561 DOK65561 DYG65561 EIC65561 ERY65561 FBU65561 FLQ65561 FVM65561 GFI65561 GPE65561 GZA65561 HIW65561 HSS65561 ICO65561 IMK65561 IWG65561 JGC65561 JPY65561 JZU65561 KJQ65561 KTM65561 LDI65561 LNE65561 LXA65561 MGW65561 MQS65561 NAO65561 NKK65561 NUG65561 OEC65561 ONY65561 OXU65561 PHQ65561 PRM65561 QBI65561 QLE65561 QVA65561 REW65561 ROS65561 RYO65561 SIK65561 SSG65561 TCC65561 TLY65561 TVU65561 UFQ65561 UPM65561 UZI65561 VJE65561 VTA65561 WCW65561 WMS65561 WWO65561 AG131097 KC131097 TY131097 ADU131097 ANQ131097 AXM131097 BHI131097 BRE131097 CBA131097 CKW131097 CUS131097 DEO131097 DOK131097 DYG131097 EIC131097 ERY131097 FBU131097 FLQ131097 FVM131097 GFI131097 GPE131097 GZA131097 HIW131097 HSS131097 ICO131097 IMK131097 IWG131097 JGC131097 JPY131097 JZU131097 KJQ131097 KTM131097 LDI131097 LNE131097 LXA131097 MGW131097 MQS131097 NAO131097 NKK131097 NUG131097 OEC131097 ONY131097 OXU131097 PHQ131097 PRM131097 QBI131097 QLE131097 QVA131097 REW131097 ROS131097 RYO131097 SIK131097 SSG131097 TCC131097 TLY131097 TVU131097 UFQ131097 UPM131097 UZI131097 VJE131097 VTA131097 WCW131097 WMS131097 WWO131097 AG196633 KC196633 TY196633 ADU196633 ANQ196633 AXM196633 BHI196633 BRE196633 CBA196633 CKW196633 CUS196633 DEO196633 DOK196633 DYG196633 EIC196633 ERY196633 FBU196633 FLQ196633 FVM196633 GFI196633 GPE196633 GZA196633 HIW196633 HSS196633 ICO196633 IMK196633 IWG196633 JGC196633 JPY196633 JZU196633 KJQ196633 KTM196633 LDI196633 LNE196633 LXA196633 MGW196633 MQS196633 NAO196633 NKK196633 NUG196633 OEC196633 ONY196633 OXU196633 PHQ196633 PRM196633 QBI196633 QLE196633 QVA196633 REW196633 ROS196633 RYO196633 SIK196633 SSG196633 TCC196633 TLY196633 TVU196633 UFQ196633 UPM196633 UZI196633 VJE196633 VTA196633 WCW196633 WMS196633 WWO196633 AG262169 KC262169 TY262169 ADU262169 ANQ262169 AXM262169 BHI262169 BRE262169 CBA262169 CKW262169 CUS262169 DEO262169 DOK262169 DYG262169 EIC262169 ERY262169 FBU262169 FLQ262169 FVM262169 GFI262169 GPE262169 GZA262169 HIW262169 HSS262169 ICO262169 IMK262169 IWG262169 JGC262169 JPY262169 JZU262169 KJQ262169 KTM262169 LDI262169 LNE262169 LXA262169 MGW262169 MQS262169 NAO262169 NKK262169 NUG262169 OEC262169 ONY262169 OXU262169 PHQ262169 PRM262169 QBI262169 QLE262169 QVA262169 REW262169 ROS262169 RYO262169 SIK262169 SSG262169 TCC262169 TLY262169 TVU262169 UFQ262169 UPM262169 UZI262169 VJE262169 VTA262169 WCW262169 WMS262169 WWO262169 AG327705 KC327705 TY327705 ADU327705 ANQ327705 AXM327705 BHI327705 BRE327705 CBA327705 CKW327705 CUS327705 DEO327705 DOK327705 DYG327705 EIC327705 ERY327705 FBU327705 FLQ327705 FVM327705 GFI327705 GPE327705 GZA327705 HIW327705 HSS327705 ICO327705 IMK327705 IWG327705 JGC327705 JPY327705 JZU327705 KJQ327705 KTM327705 LDI327705 LNE327705 LXA327705 MGW327705 MQS327705 NAO327705 NKK327705 NUG327705 OEC327705 ONY327705 OXU327705 PHQ327705 PRM327705 QBI327705 QLE327705 QVA327705 REW327705 ROS327705 RYO327705 SIK327705 SSG327705 TCC327705 TLY327705 TVU327705 UFQ327705 UPM327705 UZI327705 VJE327705 VTA327705 WCW327705 WMS327705 WWO327705 AG393241 KC393241 TY393241 ADU393241 ANQ393241 AXM393241 BHI393241 BRE393241 CBA393241 CKW393241 CUS393241 DEO393241 DOK393241 DYG393241 EIC393241 ERY393241 FBU393241 FLQ393241 FVM393241 GFI393241 GPE393241 GZA393241 HIW393241 HSS393241 ICO393241 IMK393241 IWG393241 JGC393241 JPY393241 JZU393241 KJQ393241 KTM393241 LDI393241 LNE393241 LXA393241 MGW393241 MQS393241 NAO393241 NKK393241 NUG393241 OEC393241 ONY393241 OXU393241 PHQ393241 PRM393241 QBI393241 QLE393241 QVA393241 REW393241 ROS393241 RYO393241 SIK393241 SSG393241 TCC393241 TLY393241 TVU393241 UFQ393241 UPM393241 UZI393241 VJE393241 VTA393241 WCW393241 WMS393241 WWO393241 AG458777 KC458777 TY458777 ADU458777 ANQ458777 AXM458777 BHI458777 BRE458777 CBA458777 CKW458777 CUS458777 DEO458777 DOK458777 DYG458777 EIC458777 ERY458777 FBU458777 FLQ458777 FVM458777 GFI458777 GPE458777 GZA458777 HIW458777 HSS458777 ICO458777 IMK458777 IWG458777 JGC458777 JPY458777 JZU458777 KJQ458777 KTM458777 LDI458777 LNE458777 LXA458777 MGW458777 MQS458777 NAO458777 NKK458777 NUG458777 OEC458777 ONY458777 OXU458777 PHQ458777 PRM458777 QBI458777 QLE458777 QVA458777 REW458777 ROS458777 RYO458777 SIK458777 SSG458777 TCC458777 TLY458777 TVU458777 UFQ458777 UPM458777 UZI458777 VJE458777 VTA458777 WCW458777 WMS458777 WWO458777 AG524313 KC524313 TY524313 ADU524313 ANQ524313 AXM524313 BHI524313 BRE524313 CBA524313 CKW524313 CUS524313 DEO524313 DOK524313 DYG524313 EIC524313 ERY524313 FBU524313 FLQ524313 FVM524313 GFI524313 GPE524313 GZA524313 HIW524313 HSS524313 ICO524313 IMK524313 IWG524313 JGC524313 JPY524313 JZU524313 KJQ524313 KTM524313 LDI524313 LNE524313 LXA524313 MGW524313 MQS524313 NAO524313 NKK524313 NUG524313 OEC524313 ONY524313 OXU524313 PHQ524313 PRM524313 QBI524313 QLE524313 QVA524313 REW524313 ROS524313 RYO524313 SIK524313 SSG524313 TCC524313 TLY524313 TVU524313 UFQ524313 UPM524313 UZI524313 VJE524313 VTA524313 WCW524313 WMS524313 WWO524313 AG589849 KC589849 TY589849 ADU589849 ANQ589849 AXM589849 BHI589849 BRE589849 CBA589849 CKW589849 CUS589849 DEO589849 DOK589849 DYG589849 EIC589849 ERY589849 FBU589849 FLQ589849 FVM589849 GFI589849 GPE589849 GZA589849 HIW589849 HSS589849 ICO589849 IMK589849 IWG589849 JGC589849 JPY589849 JZU589849 KJQ589849 KTM589849 LDI589849 LNE589849 LXA589849 MGW589849 MQS589849 NAO589849 NKK589849 NUG589849 OEC589849 ONY589849 OXU589849 PHQ589849 PRM589849 QBI589849 QLE589849 QVA589849 REW589849 ROS589849 RYO589849 SIK589849 SSG589849 TCC589849 TLY589849 TVU589849 UFQ589849 UPM589849 UZI589849 VJE589849 VTA589849 WCW589849 WMS589849 WWO589849 AG655385 KC655385 TY655385 ADU655385 ANQ655385 AXM655385 BHI655385 BRE655385 CBA655385 CKW655385 CUS655385 DEO655385 DOK655385 DYG655385 EIC655385 ERY655385 FBU655385 FLQ655385 FVM655385 GFI655385 GPE655385 GZA655385 HIW655385 HSS655385 ICO655385 IMK655385 IWG655385 JGC655385 JPY655385 JZU655385 KJQ655385 KTM655385 LDI655385 LNE655385 LXA655385 MGW655385 MQS655385 NAO655385 NKK655385 NUG655385 OEC655385 ONY655385 OXU655385 PHQ655385 PRM655385 QBI655385 QLE655385 QVA655385 REW655385 ROS655385 RYO655385 SIK655385 SSG655385 TCC655385 TLY655385 TVU655385 UFQ655385 UPM655385 UZI655385 VJE655385 VTA655385 WCW655385 WMS655385 WWO655385 AG720921 KC720921 TY720921 ADU720921 ANQ720921 AXM720921 BHI720921 BRE720921 CBA720921 CKW720921 CUS720921 DEO720921 DOK720921 DYG720921 EIC720921 ERY720921 FBU720921 FLQ720921 FVM720921 GFI720921 GPE720921 GZA720921 HIW720921 HSS720921 ICO720921 IMK720921 IWG720921 JGC720921 JPY720921 JZU720921 KJQ720921 KTM720921 LDI720921 LNE720921 LXA720921 MGW720921 MQS720921 NAO720921 NKK720921 NUG720921 OEC720921 ONY720921 OXU720921 PHQ720921 PRM720921 QBI720921 QLE720921 QVA720921 REW720921 ROS720921 RYO720921 SIK720921 SSG720921 TCC720921 TLY720921 TVU720921 UFQ720921 UPM720921 UZI720921 VJE720921 VTA720921 WCW720921 WMS720921 WWO720921 AG786457 KC786457 TY786457 ADU786457 ANQ786457 AXM786457 BHI786457 BRE786457 CBA786457 CKW786457 CUS786457 DEO786457 DOK786457 DYG786457 EIC786457 ERY786457 FBU786457 FLQ786457 FVM786457 GFI786457 GPE786457 GZA786457 HIW786457 HSS786457 ICO786457 IMK786457 IWG786457 JGC786457 JPY786457 JZU786457 KJQ786457 KTM786457 LDI786457 LNE786457 LXA786457 MGW786457 MQS786457 NAO786457 NKK786457 NUG786457 OEC786457 ONY786457 OXU786457 PHQ786457 PRM786457 QBI786457 QLE786457 QVA786457 REW786457 ROS786457 RYO786457 SIK786457 SSG786457 TCC786457 TLY786457 TVU786457 UFQ786457 UPM786457 UZI786457 VJE786457 VTA786457 WCW786457 WMS786457 WWO786457 AG851993 KC851993 TY851993 ADU851993 ANQ851993 AXM851993 BHI851993 BRE851993 CBA851993 CKW851993 CUS851993 DEO851993 DOK851993 DYG851993 EIC851993 ERY851993 FBU851993 FLQ851993 FVM851993 GFI851993 GPE851993 GZA851993 HIW851993 HSS851993 ICO851993 IMK851993 IWG851993 JGC851993 JPY851993 JZU851993 KJQ851993 KTM851993 LDI851993 LNE851993 LXA851993 MGW851993 MQS851993 NAO851993 NKK851993 NUG851993 OEC851993 ONY851993 OXU851993 PHQ851993 PRM851993 QBI851993 QLE851993 QVA851993 REW851993 ROS851993 RYO851993 SIK851993 SSG851993 TCC851993 TLY851993 TVU851993 UFQ851993 UPM851993 UZI851993 VJE851993 VTA851993 WCW851993 WMS851993 WWO851993 AG917529 KC917529 TY917529 ADU917529 ANQ917529 AXM917529 BHI917529 BRE917529 CBA917529 CKW917529 CUS917529 DEO917529 DOK917529 DYG917529 EIC917529 ERY917529 FBU917529 FLQ917529 FVM917529 GFI917529 GPE917529 GZA917529 HIW917529 HSS917529 ICO917529 IMK917529 IWG917529 JGC917529 JPY917529 JZU917529 KJQ917529 KTM917529 LDI917529 LNE917529 LXA917529 MGW917529 MQS917529 NAO917529 NKK917529 NUG917529 OEC917529 ONY917529 OXU917529 PHQ917529 PRM917529 QBI917529 QLE917529 QVA917529 REW917529 ROS917529 RYO917529 SIK917529 SSG917529 TCC917529 TLY917529 TVU917529 UFQ917529 UPM917529 UZI917529 VJE917529 VTA917529 WCW917529 WMS917529 WWO917529 AG983065 KC983065 TY983065 ADU983065 ANQ983065 AXM983065 BHI983065 BRE983065 CBA983065 CKW983065 CUS983065 DEO983065 DOK983065 DYG983065 EIC983065 ERY983065 FBU983065 FLQ983065 FVM983065 GFI983065 GPE983065 GZA983065 HIW983065 HSS983065 ICO983065 IMK983065 IWG983065 JGC983065 JPY983065 JZU983065 KJQ983065 KTM983065 LDI983065 LNE983065 LXA983065 MGW983065 MQS983065 NAO983065 NKK983065 NUG983065 OEC983065 ONY983065 OXU983065 PHQ983065 PRM983065 QBI983065 QLE983065 QVA983065 REW983065 ROS983065 RYO983065 SIK983065 SSG983065 TCC983065 TLY983065 TVU983065 UFQ983065 UPM983065 UZI983065 VJE983065 VTA983065 WCW983065 WMS983065 WWO983065 Q39:T41 JM39:JP41 TI39:TL41 ADE39:ADH41 ANA39:AND41 AWW39:AWZ41 BGS39:BGV41 BQO39:BQR41 CAK39:CAN41 CKG39:CKJ41 CUC39:CUF41 DDY39:DEB41 DNU39:DNX41 DXQ39:DXT41 EHM39:EHP41 ERI39:ERL41 FBE39:FBH41 FLA39:FLD41 FUW39:FUZ41 GES39:GEV41 GOO39:GOR41 GYK39:GYN41 HIG39:HIJ41 HSC39:HSF41 IBY39:ICB41 ILU39:ILX41 IVQ39:IVT41 JFM39:JFP41 JPI39:JPL41 JZE39:JZH41 KJA39:KJD41 KSW39:KSZ41 LCS39:LCV41 LMO39:LMR41 LWK39:LWN41 MGG39:MGJ41 MQC39:MQF41 MZY39:NAB41 NJU39:NJX41 NTQ39:NTT41 ODM39:ODP41 ONI39:ONL41 OXE39:OXH41 PHA39:PHD41 PQW39:PQZ41 QAS39:QAV41 QKO39:QKR41 QUK39:QUN41 REG39:REJ41 ROC39:ROF41 RXY39:RYB41 SHU39:SHX41 SRQ39:SRT41 TBM39:TBP41 TLI39:TLL41 TVE39:TVH41 UFA39:UFD41 UOW39:UOZ41 UYS39:UYV41 VIO39:VIR41 VSK39:VSN41 WCG39:WCJ41 WMC39:WMF41 WVY39:WWB41 Q65575:T65577 JM65575:JP65577 TI65575:TL65577 ADE65575:ADH65577 ANA65575:AND65577 AWW65575:AWZ65577 BGS65575:BGV65577 BQO65575:BQR65577 CAK65575:CAN65577 CKG65575:CKJ65577 CUC65575:CUF65577 DDY65575:DEB65577 DNU65575:DNX65577 DXQ65575:DXT65577 EHM65575:EHP65577 ERI65575:ERL65577 FBE65575:FBH65577 FLA65575:FLD65577 FUW65575:FUZ65577 GES65575:GEV65577 GOO65575:GOR65577 GYK65575:GYN65577 HIG65575:HIJ65577 HSC65575:HSF65577 IBY65575:ICB65577 ILU65575:ILX65577 IVQ65575:IVT65577 JFM65575:JFP65577 JPI65575:JPL65577 JZE65575:JZH65577 KJA65575:KJD65577 KSW65575:KSZ65577 LCS65575:LCV65577 LMO65575:LMR65577 LWK65575:LWN65577 MGG65575:MGJ65577 MQC65575:MQF65577 MZY65575:NAB65577 NJU65575:NJX65577 NTQ65575:NTT65577 ODM65575:ODP65577 ONI65575:ONL65577 OXE65575:OXH65577 PHA65575:PHD65577 PQW65575:PQZ65577 QAS65575:QAV65577 QKO65575:QKR65577 QUK65575:QUN65577 REG65575:REJ65577 ROC65575:ROF65577 RXY65575:RYB65577 SHU65575:SHX65577 SRQ65575:SRT65577 TBM65575:TBP65577 TLI65575:TLL65577 TVE65575:TVH65577 UFA65575:UFD65577 UOW65575:UOZ65577 UYS65575:UYV65577 VIO65575:VIR65577 VSK65575:VSN65577 WCG65575:WCJ65577 WMC65575:WMF65577 WVY65575:WWB65577 Q131111:T131113 JM131111:JP131113 TI131111:TL131113 ADE131111:ADH131113 ANA131111:AND131113 AWW131111:AWZ131113 BGS131111:BGV131113 BQO131111:BQR131113 CAK131111:CAN131113 CKG131111:CKJ131113 CUC131111:CUF131113 DDY131111:DEB131113 DNU131111:DNX131113 DXQ131111:DXT131113 EHM131111:EHP131113 ERI131111:ERL131113 FBE131111:FBH131113 FLA131111:FLD131113 FUW131111:FUZ131113 GES131111:GEV131113 GOO131111:GOR131113 GYK131111:GYN131113 HIG131111:HIJ131113 HSC131111:HSF131113 IBY131111:ICB131113 ILU131111:ILX131113 IVQ131111:IVT131113 JFM131111:JFP131113 JPI131111:JPL131113 JZE131111:JZH131113 KJA131111:KJD131113 KSW131111:KSZ131113 LCS131111:LCV131113 LMO131111:LMR131113 LWK131111:LWN131113 MGG131111:MGJ131113 MQC131111:MQF131113 MZY131111:NAB131113 NJU131111:NJX131113 NTQ131111:NTT131113 ODM131111:ODP131113 ONI131111:ONL131113 OXE131111:OXH131113 PHA131111:PHD131113 PQW131111:PQZ131113 QAS131111:QAV131113 QKO131111:QKR131113 QUK131111:QUN131113 REG131111:REJ131113 ROC131111:ROF131113 RXY131111:RYB131113 SHU131111:SHX131113 SRQ131111:SRT131113 TBM131111:TBP131113 TLI131111:TLL131113 TVE131111:TVH131113 UFA131111:UFD131113 UOW131111:UOZ131113 UYS131111:UYV131113 VIO131111:VIR131113 VSK131111:VSN131113 WCG131111:WCJ131113 WMC131111:WMF131113 WVY131111:WWB131113 Q196647:T196649 JM196647:JP196649 TI196647:TL196649 ADE196647:ADH196649 ANA196647:AND196649 AWW196647:AWZ196649 BGS196647:BGV196649 BQO196647:BQR196649 CAK196647:CAN196649 CKG196647:CKJ196649 CUC196647:CUF196649 DDY196647:DEB196649 DNU196647:DNX196649 DXQ196647:DXT196649 EHM196647:EHP196649 ERI196647:ERL196649 FBE196647:FBH196649 FLA196647:FLD196649 FUW196647:FUZ196649 GES196647:GEV196649 GOO196647:GOR196649 GYK196647:GYN196649 HIG196647:HIJ196649 HSC196647:HSF196649 IBY196647:ICB196649 ILU196647:ILX196649 IVQ196647:IVT196649 JFM196647:JFP196649 JPI196647:JPL196649 JZE196647:JZH196649 KJA196647:KJD196649 KSW196647:KSZ196649 LCS196647:LCV196649 LMO196647:LMR196649 LWK196647:LWN196649 MGG196647:MGJ196649 MQC196647:MQF196649 MZY196647:NAB196649 NJU196647:NJX196649 NTQ196647:NTT196649 ODM196647:ODP196649 ONI196647:ONL196649 OXE196647:OXH196649 PHA196647:PHD196649 PQW196647:PQZ196649 QAS196647:QAV196649 QKO196647:QKR196649 QUK196647:QUN196649 REG196647:REJ196649 ROC196647:ROF196649 RXY196647:RYB196649 SHU196647:SHX196649 SRQ196647:SRT196649 TBM196647:TBP196649 TLI196647:TLL196649 TVE196647:TVH196649 UFA196647:UFD196649 UOW196647:UOZ196649 UYS196647:UYV196649 VIO196647:VIR196649 VSK196647:VSN196649 WCG196647:WCJ196649 WMC196647:WMF196649 WVY196647:WWB196649 Q262183:T262185 JM262183:JP262185 TI262183:TL262185 ADE262183:ADH262185 ANA262183:AND262185 AWW262183:AWZ262185 BGS262183:BGV262185 BQO262183:BQR262185 CAK262183:CAN262185 CKG262183:CKJ262185 CUC262183:CUF262185 DDY262183:DEB262185 DNU262183:DNX262185 DXQ262183:DXT262185 EHM262183:EHP262185 ERI262183:ERL262185 FBE262183:FBH262185 FLA262183:FLD262185 FUW262183:FUZ262185 GES262183:GEV262185 GOO262183:GOR262185 GYK262183:GYN262185 HIG262183:HIJ262185 HSC262183:HSF262185 IBY262183:ICB262185 ILU262183:ILX262185 IVQ262183:IVT262185 JFM262183:JFP262185 JPI262183:JPL262185 JZE262183:JZH262185 KJA262183:KJD262185 KSW262183:KSZ262185 LCS262183:LCV262185 LMO262183:LMR262185 LWK262183:LWN262185 MGG262183:MGJ262185 MQC262183:MQF262185 MZY262183:NAB262185 NJU262183:NJX262185 NTQ262183:NTT262185 ODM262183:ODP262185 ONI262183:ONL262185 OXE262183:OXH262185 PHA262183:PHD262185 PQW262183:PQZ262185 QAS262183:QAV262185 QKO262183:QKR262185 QUK262183:QUN262185 REG262183:REJ262185 ROC262183:ROF262185 RXY262183:RYB262185 SHU262183:SHX262185 SRQ262183:SRT262185 TBM262183:TBP262185 TLI262183:TLL262185 TVE262183:TVH262185 UFA262183:UFD262185 UOW262183:UOZ262185 UYS262183:UYV262185 VIO262183:VIR262185 VSK262183:VSN262185 WCG262183:WCJ262185 WMC262183:WMF262185 WVY262183:WWB262185 Q327719:T327721 JM327719:JP327721 TI327719:TL327721 ADE327719:ADH327721 ANA327719:AND327721 AWW327719:AWZ327721 BGS327719:BGV327721 BQO327719:BQR327721 CAK327719:CAN327721 CKG327719:CKJ327721 CUC327719:CUF327721 DDY327719:DEB327721 DNU327719:DNX327721 DXQ327719:DXT327721 EHM327719:EHP327721 ERI327719:ERL327721 FBE327719:FBH327721 FLA327719:FLD327721 FUW327719:FUZ327721 GES327719:GEV327721 GOO327719:GOR327721 GYK327719:GYN327721 HIG327719:HIJ327721 HSC327719:HSF327721 IBY327719:ICB327721 ILU327719:ILX327721 IVQ327719:IVT327721 JFM327719:JFP327721 JPI327719:JPL327721 JZE327719:JZH327721 KJA327719:KJD327721 KSW327719:KSZ327721 LCS327719:LCV327721 LMO327719:LMR327721 LWK327719:LWN327721 MGG327719:MGJ327721 MQC327719:MQF327721 MZY327719:NAB327721 NJU327719:NJX327721 NTQ327719:NTT327721 ODM327719:ODP327721 ONI327719:ONL327721 OXE327719:OXH327721 PHA327719:PHD327721 PQW327719:PQZ327721 QAS327719:QAV327721 QKO327719:QKR327721 QUK327719:QUN327721 REG327719:REJ327721 ROC327719:ROF327721 RXY327719:RYB327721 SHU327719:SHX327721 SRQ327719:SRT327721 TBM327719:TBP327721 TLI327719:TLL327721 TVE327719:TVH327721 UFA327719:UFD327721 UOW327719:UOZ327721 UYS327719:UYV327721 VIO327719:VIR327721 VSK327719:VSN327721 WCG327719:WCJ327721 WMC327719:WMF327721 WVY327719:WWB327721 Q393255:T393257 JM393255:JP393257 TI393255:TL393257 ADE393255:ADH393257 ANA393255:AND393257 AWW393255:AWZ393257 BGS393255:BGV393257 BQO393255:BQR393257 CAK393255:CAN393257 CKG393255:CKJ393257 CUC393255:CUF393257 DDY393255:DEB393257 DNU393255:DNX393257 DXQ393255:DXT393257 EHM393255:EHP393257 ERI393255:ERL393257 FBE393255:FBH393257 FLA393255:FLD393257 FUW393255:FUZ393257 GES393255:GEV393257 GOO393255:GOR393257 GYK393255:GYN393257 HIG393255:HIJ393257 HSC393255:HSF393257 IBY393255:ICB393257 ILU393255:ILX393257 IVQ393255:IVT393257 JFM393255:JFP393257 JPI393255:JPL393257 JZE393255:JZH393257 KJA393255:KJD393257 KSW393255:KSZ393257 LCS393255:LCV393257 LMO393255:LMR393257 LWK393255:LWN393257 MGG393255:MGJ393257 MQC393255:MQF393257 MZY393255:NAB393257 NJU393255:NJX393257 NTQ393255:NTT393257 ODM393255:ODP393257 ONI393255:ONL393257 OXE393255:OXH393257 PHA393255:PHD393257 PQW393255:PQZ393257 QAS393255:QAV393257 QKO393255:QKR393257 QUK393255:QUN393257 REG393255:REJ393257 ROC393255:ROF393257 RXY393255:RYB393257 SHU393255:SHX393257 SRQ393255:SRT393257 TBM393255:TBP393257 TLI393255:TLL393257 TVE393255:TVH393257 UFA393255:UFD393257 UOW393255:UOZ393257 UYS393255:UYV393257 VIO393255:VIR393257 VSK393255:VSN393257 WCG393255:WCJ393257 WMC393255:WMF393257 WVY393255:WWB393257 Q458791:T458793 JM458791:JP458793 TI458791:TL458793 ADE458791:ADH458793 ANA458791:AND458793 AWW458791:AWZ458793 BGS458791:BGV458793 BQO458791:BQR458793 CAK458791:CAN458793 CKG458791:CKJ458793 CUC458791:CUF458793 DDY458791:DEB458793 DNU458791:DNX458793 DXQ458791:DXT458793 EHM458791:EHP458793 ERI458791:ERL458793 FBE458791:FBH458793 FLA458791:FLD458793 FUW458791:FUZ458793 GES458791:GEV458793 GOO458791:GOR458793 GYK458791:GYN458793 HIG458791:HIJ458793 HSC458791:HSF458793 IBY458791:ICB458793 ILU458791:ILX458793 IVQ458791:IVT458793 JFM458791:JFP458793 JPI458791:JPL458793 JZE458791:JZH458793 KJA458791:KJD458793 KSW458791:KSZ458793 LCS458791:LCV458793 LMO458791:LMR458793 LWK458791:LWN458793 MGG458791:MGJ458793 MQC458791:MQF458793 MZY458791:NAB458793 NJU458791:NJX458793 NTQ458791:NTT458793 ODM458791:ODP458793 ONI458791:ONL458793 OXE458791:OXH458793 PHA458791:PHD458793 PQW458791:PQZ458793 QAS458791:QAV458793 QKO458791:QKR458793 QUK458791:QUN458793 REG458791:REJ458793 ROC458791:ROF458793 RXY458791:RYB458793 SHU458791:SHX458793 SRQ458791:SRT458793 TBM458791:TBP458793 TLI458791:TLL458793 TVE458791:TVH458793 UFA458791:UFD458793 UOW458791:UOZ458793 UYS458791:UYV458793 VIO458791:VIR458793 VSK458791:VSN458793 WCG458791:WCJ458793 WMC458791:WMF458793 WVY458791:WWB458793 Q524327:T524329 JM524327:JP524329 TI524327:TL524329 ADE524327:ADH524329 ANA524327:AND524329 AWW524327:AWZ524329 BGS524327:BGV524329 BQO524327:BQR524329 CAK524327:CAN524329 CKG524327:CKJ524329 CUC524327:CUF524329 DDY524327:DEB524329 DNU524327:DNX524329 DXQ524327:DXT524329 EHM524327:EHP524329 ERI524327:ERL524329 FBE524327:FBH524329 FLA524327:FLD524329 FUW524327:FUZ524329 GES524327:GEV524329 GOO524327:GOR524329 GYK524327:GYN524329 HIG524327:HIJ524329 HSC524327:HSF524329 IBY524327:ICB524329 ILU524327:ILX524329 IVQ524327:IVT524329 JFM524327:JFP524329 JPI524327:JPL524329 JZE524327:JZH524329 KJA524327:KJD524329 KSW524327:KSZ524329 LCS524327:LCV524329 LMO524327:LMR524329 LWK524327:LWN524329 MGG524327:MGJ524329 MQC524327:MQF524329 MZY524327:NAB524329 NJU524327:NJX524329 NTQ524327:NTT524329 ODM524327:ODP524329 ONI524327:ONL524329 OXE524327:OXH524329 PHA524327:PHD524329 PQW524327:PQZ524329 QAS524327:QAV524329 QKO524327:QKR524329 QUK524327:QUN524329 REG524327:REJ524329 ROC524327:ROF524329 RXY524327:RYB524329 SHU524327:SHX524329 SRQ524327:SRT524329 TBM524327:TBP524329 TLI524327:TLL524329 TVE524327:TVH524329 UFA524327:UFD524329 UOW524327:UOZ524329 UYS524327:UYV524329 VIO524327:VIR524329 VSK524327:VSN524329 WCG524327:WCJ524329 WMC524327:WMF524329 WVY524327:WWB524329 Q589863:T589865 JM589863:JP589865 TI589863:TL589865 ADE589863:ADH589865 ANA589863:AND589865 AWW589863:AWZ589865 BGS589863:BGV589865 BQO589863:BQR589865 CAK589863:CAN589865 CKG589863:CKJ589865 CUC589863:CUF589865 DDY589863:DEB589865 DNU589863:DNX589865 DXQ589863:DXT589865 EHM589863:EHP589865 ERI589863:ERL589865 FBE589863:FBH589865 FLA589863:FLD589865 FUW589863:FUZ589865 GES589863:GEV589865 GOO589863:GOR589865 GYK589863:GYN589865 HIG589863:HIJ589865 HSC589863:HSF589865 IBY589863:ICB589865 ILU589863:ILX589865 IVQ589863:IVT589865 JFM589863:JFP589865 JPI589863:JPL589865 JZE589863:JZH589865 KJA589863:KJD589865 KSW589863:KSZ589865 LCS589863:LCV589865 LMO589863:LMR589865 LWK589863:LWN589865 MGG589863:MGJ589865 MQC589863:MQF589865 MZY589863:NAB589865 NJU589863:NJX589865 NTQ589863:NTT589865 ODM589863:ODP589865 ONI589863:ONL589865 OXE589863:OXH589865 PHA589863:PHD589865 PQW589863:PQZ589865 QAS589863:QAV589865 QKO589863:QKR589865 QUK589863:QUN589865 REG589863:REJ589865 ROC589863:ROF589865 RXY589863:RYB589865 SHU589863:SHX589865 SRQ589863:SRT589865 TBM589863:TBP589865 TLI589863:TLL589865 TVE589863:TVH589865 UFA589863:UFD589865 UOW589863:UOZ589865 UYS589863:UYV589865 VIO589863:VIR589865 VSK589863:VSN589865 WCG589863:WCJ589865 WMC589863:WMF589865 WVY589863:WWB589865 Q655399:T655401 JM655399:JP655401 TI655399:TL655401 ADE655399:ADH655401 ANA655399:AND655401 AWW655399:AWZ655401 BGS655399:BGV655401 BQO655399:BQR655401 CAK655399:CAN655401 CKG655399:CKJ655401 CUC655399:CUF655401 DDY655399:DEB655401 DNU655399:DNX655401 DXQ655399:DXT655401 EHM655399:EHP655401 ERI655399:ERL655401 FBE655399:FBH655401 FLA655399:FLD655401 FUW655399:FUZ655401 GES655399:GEV655401 GOO655399:GOR655401 GYK655399:GYN655401 HIG655399:HIJ655401 HSC655399:HSF655401 IBY655399:ICB655401 ILU655399:ILX655401 IVQ655399:IVT655401 JFM655399:JFP655401 JPI655399:JPL655401 JZE655399:JZH655401 KJA655399:KJD655401 KSW655399:KSZ655401 LCS655399:LCV655401 LMO655399:LMR655401 LWK655399:LWN655401 MGG655399:MGJ655401 MQC655399:MQF655401 MZY655399:NAB655401 NJU655399:NJX655401 NTQ655399:NTT655401 ODM655399:ODP655401 ONI655399:ONL655401 OXE655399:OXH655401 PHA655399:PHD655401 PQW655399:PQZ655401 QAS655399:QAV655401 QKO655399:QKR655401 QUK655399:QUN655401 REG655399:REJ655401 ROC655399:ROF655401 RXY655399:RYB655401 SHU655399:SHX655401 SRQ655399:SRT655401 TBM655399:TBP655401 TLI655399:TLL655401 TVE655399:TVH655401 UFA655399:UFD655401 UOW655399:UOZ655401 UYS655399:UYV655401 VIO655399:VIR655401 VSK655399:VSN655401 WCG655399:WCJ655401 WMC655399:WMF655401 WVY655399:WWB655401 Q720935:T720937 JM720935:JP720937 TI720935:TL720937 ADE720935:ADH720937 ANA720935:AND720937 AWW720935:AWZ720937 BGS720935:BGV720937 BQO720935:BQR720937 CAK720935:CAN720937 CKG720935:CKJ720937 CUC720935:CUF720937 DDY720935:DEB720937 DNU720935:DNX720937 DXQ720935:DXT720937 EHM720935:EHP720937 ERI720935:ERL720937 FBE720935:FBH720937 FLA720935:FLD720937 FUW720935:FUZ720937 GES720935:GEV720937 GOO720935:GOR720937 GYK720935:GYN720937 HIG720935:HIJ720937 HSC720935:HSF720937 IBY720935:ICB720937 ILU720935:ILX720937 IVQ720935:IVT720937 JFM720935:JFP720937 JPI720935:JPL720937 JZE720935:JZH720937 KJA720935:KJD720937 KSW720935:KSZ720937 LCS720935:LCV720937 LMO720935:LMR720937 LWK720935:LWN720937 MGG720935:MGJ720937 MQC720935:MQF720937 MZY720935:NAB720937 NJU720935:NJX720937 NTQ720935:NTT720937 ODM720935:ODP720937 ONI720935:ONL720937 OXE720935:OXH720937 PHA720935:PHD720937 PQW720935:PQZ720937 QAS720935:QAV720937 QKO720935:QKR720937 QUK720935:QUN720937 REG720935:REJ720937 ROC720935:ROF720937 RXY720935:RYB720937 SHU720935:SHX720937 SRQ720935:SRT720937 TBM720935:TBP720937 TLI720935:TLL720937 TVE720935:TVH720937 UFA720935:UFD720937 UOW720935:UOZ720937 UYS720935:UYV720937 VIO720935:VIR720937 VSK720935:VSN720937 WCG720935:WCJ720937 WMC720935:WMF720937 WVY720935:WWB720937 Q786471:T786473 JM786471:JP786473 TI786471:TL786473 ADE786471:ADH786473 ANA786471:AND786473 AWW786471:AWZ786473 BGS786471:BGV786473 BQO786471:BQR786473 CAK786471:CAN786473 CKG786471:CKJ786473 CUC786471:CUF786473 DDY786471:DEB786473 DNU786471:DNX786473 DXQ786471:DXT786473 EHM786471:EHP786473 ERI786471:ERL786473 FBE786471:FBH786473 FLA786471:FLD786473 FUW786471:FUZ786473 GES786471:GEV786473 GOO786471:GOR786473 GYK786471:GYN786473 HIG786471:HIJ786473 HSC786471:HSF786473 IBY786471:ICB786473 ILU786471:ILX786473 IVQ786471:IVT786473 JFM786471:JFP786473 JPI786471:JPL786473 JZE786471:JZH786473 KJA786471:KJD786473 KSW786471:KSZ786473 LCS786471:LCV786473 LMO786471:LMR786473 LWK786471:LWN786473 MGG786471:MGJ786473 MQC786471:MQF786473 MZY786471:NAB786473 NJU786471:NJX786473 NTQ786471:NTT786473 ODM786471:ODP786473 ONI786471:ONL786473 OXE786471:OXH786473 PHA786471:PHD786473 PQW786471:PQZ786473 QAS786471:QAV786473 QKO786471:QKR786473 QUK786471:QUN786473 REG786471:REJ786473 ROC786471:ROF786473 RXY786471:RYB786473 SHU786471:SHX786473 SRQ786471:SRT786473 TBM786471:TBP786473 TLI786471:TLL786473 TVE786471:TVH786473 UFA786471:UFD786473 UOW786471:UOZ786473 UYS786471:UYV786473 VIO786471:VIR786473 VSK786471:VSN786473 WCG786471:WCJ786473 WMC786471:WMF786473 WVY786471:WWB786473 Q852007:T852009 JM852007:JP852009 TI852007:TL852009 ADE852007:ADH852009 ANA852007:AND852009 AWW852007:AWZ852009 BGS852007:BGV852009 BQO852007:BQR852009 CAK852007:CAN852009 CKG852007:CKJ852009 CUC852007:CUF852009 DDY852007:DEB852009 DNU852007:DNX852009 DXQ852007:DXT852009 EHM852007:EHP852009 ERI852007:ERL852009 FBE852007:FBH852009 FLA852007:FLD852009 FUW852007:FUZ852009 GES852007:GEV852009 GOO852007:GOR852009 GYK852007:GYN852009 HIG852007:HIJ852009 HSC852007:HSF852009 IBY852007:ICB852009 ILU852007:ILX852009 IVQ852007:IVT852009 JFM852007:JFP852009 JPI852007:JPL852009 JZE852007:JZH852009 KJA852007:KJD852009 KSW852007:KSZ852009 LCS852007:LCV852009 LMO852007:LMR852009 LWK852007:LWN852009 MGG852007:MGJ852009 MQC852007:MQF852009 MZY852007:NAB852009 NJU852007:NJX852009 NTQ852007:NTT852009 ODM852007:ODP852009 ONI852007:ONL852009 OXE852007:OXH852009 PHA852007:PHD852009 PQW852007:PQZ852009 QAS852007:QAV852009 QKO852007:QKR852009 QUK852007:QUN852009 REG852007:REJ852009 ROC852007:ROF852009 RXY852007:RYB852009 SHU852007:SHX852009 SRQ852007:SRT852009 TBM852007:TBP852009 TLI852007:TLL852009 TVE852007:TVH852009 UFA852007:UFD852009 UOW852007:UOZ852009 UYS852007:UYV852009 VIO852007:VIR852009 VSK852007:VSN852009 WCG852007:WCJ852009 WMC852007:WMF852009 WVY852007:WWB852009 Q917543:T917545 JM917543:JP917545 TI917543:TL917545 ADE917543:ADH917545 ANA917543:AND917545 AWW917543:AWZ917545 BGS917543:BGV917545 BQO917543:BQR917545 CAK917543:CAN917545 CKG917543:CKJ917545 CUC917543:CUF917545 DDY917543:DEB917545 DNU917543:DNX917545 DXQ917543:DXT917545 EHM917543:EHP917545 ERI917543:ERL917545 FBE917543:FBH917545 FLA917543:FLD917545 FUW917543:FUZ917545 GES917543:GEV917545 GOO917543:GOR917545 GYK917543:GYN917545 HIG917543:HIJ917545 HSC917543:HSF917545 IBY917543:ICB917545 ILU917543:ILX917545 IVQ917543:IVT917545 JFM917543:JFP917545 JPI917543:JPL917545 JZE917543:JZH917545 KJA917543:KJD917545 KSW917543:KSZ917545 LCS917543:LCV917545 LMO917543:LMR917545 LWK917543:LWN917545 MGG917543:MGJ917545 MQC917543:MQF917545 MZY917543:NAB917545 NJU917543:NJX917545 NTQ917543:NTT917545 ODM917543:ODP917545 ONI917543:ONL917545 OXE917543:OXH917545 PHA917543:PHD917545 PQW917543:PQZ917545 QAS917543:QAV917545 QKO917543:QKR917545 QUK917543:QUN917545 REG917543:REJ917545 ROC917543:ROF917545 RXY917543:RYB917545 SHU917543:SHX917545 SRQ917543:SRT917545 TBM917543:TBP917545 TLI917543:TLL917545 TVE917543:TVH917545 UFA917543:UFD917545 UOW917543:UOZ917545 UYS917543:UYV917545 VIO917543:VIR917545 VSK917543:VSN917545 WCG917543:WCJ917545 WMC917543:WMF917545 WVY917543:WWB917545 Q983079:T983081 JM983079:JP983081 TI983079:TL983081 ADE983079:ADH983081 ANA983079:AND983081 AWW983079:AWZ983081 BGS983079:BGV983081 BQO983079:BQR983081 CAK983079:CAN983081 CKG983079:CKJ983081 CUC983079:CUF983081 DDY983079:DEB983081 DNU983079:DNX983081 DXQ983079:DXT983081 EHM983079:EHP983081 ERI983079:ERL983081 FBE983079:FBH983081 FLA983079:FLD983081 FUW983079:FUZ983081 GES983079:GEV983081 GOO983079:GOR983081 GYK983079:GYN983081 HIG983079:HIJ983081 HSC983079:HSF983081 IBY983079:ICB983081 ILU983079:ILX983081 IVQ983079:IVT983081 JFM983079:JFP983081 JPI983079:JPL983081 JZE983079:JZH983081 KJA983079:KJD983081 KSW983079:KSZ983081 LCS983079:LCV983081 LMO983079:LMR983081 LWK983079:LWN983081 MGG983079:MGJ983081 MQC983079:MQF983081 MZY983079:NAB983081 NJU983079:NJX983081 NTQ983079:NTT983081 ODM983079:ODP983081 ONI983079:ONL983081 OXE983079:OXH983081 PHA983079:PHD983081 PQW983079:PQZ983081 QAS983079:QAV983081 QKO983079:QKR983081 QUK983079:QUN983081 REG983079:REJ983081 ROC983079:ROF983081 RXY983079:RYB983081 SHU983079:SHX983081 SRQ983079:SRT983081 TBM983079:TBP983081 TLI983079:TLL983081 TVE983079:TVH983081 UFA983079:UFD983081 UOW983079:UOZ983081 UYS983079:UYV983081 VIO983079:VIR983081 VSK983079:VSN983081 WCG983079:WCJ983081 WMC983079:WMF983081 WVY983079:WWB983081 AM39:AP41 KI39:KL41 UE39:UH41 AEA39:AED41 ANW39:ANZ41 AXS39:AXV41 BHO39:BHR41 BRK39:BRN41 CBG39:CBJ41 CLC39:CLF41 CUY39:CVB41 DEU39:DEX41 DOQ39:DOT41 DYM39:DYP41 EII39:EIL41 ESE39:ESH41 FCA39:FCD41 FLW39:FLZ41 FVS39:FVV41 GFO39:GFR41 GPK39:GPN41 GZG39:GZJ41 HJC39:HJF41 HSY39:HTB41 ICU39:ICX41 IMQ39:IMT41 IWM39:IWP41 JGI39:JGL41 JQE39:JQH41 KAA39:KAD41 KJW39:KJZ41 KTS39:KTV41 LDO39:LDR41 LNK39:LNN41 LXG39:LXJ41 MHC39:MHF41 MQY39:MRB41 NAU39:NAX41 NKQ39:NKT41 NUM39:NUP41 OEI39:OEL41 OOE39:OOH41 OYA39:OYD41 PHW39:PHZ41 PRS39:PRV41 QBO39:QBR41 QLK39:QLN41 QVG39:QVJ41 RFC39:RFF41 ROY39:RPB41 RYU39:RYX41 SIQ39:SIT41 SSM39:SSP41 TCI39:TCL41 TME39:TMH41 TWA39:TWD41 UFW39:UFZ41 UPS39:UPV41 UZO39:UZR41 VJK39:VJN41 VTG39:VTJ41 WDC39:WDF41 WMY39:WNB41 WWU39:WWX41 AM65575:AP65577 KI65575:KL65577 UE65575:UH65577 AEA65575:AED65577 ANW65575:ANZ65577 AXS65575:AXV65577 BHO65575:BHR65577 BRK65575:BRN65577 CBG65575:CBJ65577 CLC65575:CLF65577 CUY65575:CVB65577 DEU65575:DEX65577 DOQ65575:DOT65577 DYM65575:DYP65577 EII65575:EIL65577 ESE65575:ESH65577 FCA65575:FCD65577 FLW65575:FLZ65577 FVS65575:FVV65577 GFO65575:GFR65577 GPK65575:GPN65577 GZG65575:GZJ65577 HJC65575:HJF65577 HSY65575:HTB65577 ICU65575:ICX65577 IMQ65575:IMT65577 IWM65575:IWP65577 JGI65575:JGL65577 JQE65575:JQH65577 KAA65575:KAD65577 KJW65575:KJZ65577 KTS65575:KTV65577 LDO65575:LDR65577 LNK65575:LNN65577 LXG65575:LXJ65577 MHC65575:MHF65577 MQY65575:MRB65577 NAU65575:NAX65577 NKQ65575:NKT65577 NUM65575:NUP65577 OEI65575:OEL65577 OOE65575:OOH65577 OYA65575:OYD65577 PHW65575:PHZ65577 PRS65575:PRV65577 QBO65575:QBR65577 QLK65575:QLN65577 QVG65575:QVJ65577 RFC65575:RFF65577 ROY65575:RPB65577 RYU65575:RYX65577 SIQ65575:SIT65577 SSM65575:SSP65577 TCI65575:TCL65577 TME65575:TMH65577 TWA65575:TWD65577 UFW65575:UFZ65577 UPS65575:UPV65577 UZO65575:UZR65577 VJK65575:VJN65577 VTG65575:VTJ65577 WDC65575:WDF65577 WMY65575:WNB65577 WWU65575:WWX65577 AM131111:AP131113 KI131111:KL131113 UE131111:UH131113 AEA131111:AED131113 ANW131111:ANZ131113 AXS131111:AXV131113 BHO131111:BHR131113 BRK131111:BRN131113 CBG131111:CBJ131113 CLC131111:CLF131113 CUY131111:CVB131113 DEU131111:DEX131113 DOQ131111:DOT131113 DYM131111:DYP131113 EII131111:EIL131113 ESE131111:ESH131113 FCA131111:FCD131113 FLW131111:FLZ131113 FVS131111:FVV131113 GFO131111:GFR131113 GPK131111:GPN131113 GZG131111:GZJ131113 HJC131111:HJF131113 HSY131111:HTB131113 ICU131111:ICX131113 IMQ131111:IMT131113 IWM131111:IWP131113 JGI131111:JGL131113 JQE131111:JQH131113 KAA131111:KAD131113 KJW131111:KJZ131113 KTS131111:KTV131113 LDO131111:LDR131113 LNK131111:LNN131113 LXG131111:LXJ131113 MHC131111:MHF131113 MQY131111:MRB131113 NAU131111:NAX131113 NKQ131111:NKT131113 NUM131111:NUP131113 OEI131111:OEL131113 OOE131111:OOH131113 OYA131111:OYD131113 PHW131111:PHZ131113 PRS131111:PRV131113 QBO131111:QBR131113 QLK131111:QLN131113 QVG131111:QVJ131113 RFC131111:RFF131113 ROY131111:RPB131113 RYU131111:RYX131113 SIQ131111:SIT131113 SSM131111:SSP131113 TCI131111:TCL131113 TME131111:TMH131113 TWA131111:TWD131113 UFW131111:UFZ131113 UPS131111:UPV131113 UZO131111:UZR131113 VJK131111:VJN131113 VTG131111:VTJ131113 WDC131111:WDF131113 WMY131111:WNB131113 WWU131111:WWX131113 AM196647:AP196649 KI196647:KL196649 UE196647:UH196649 AEA196647:AED196649 ANW196647:ANZ196649 AXS196647:AXV196649 BHO196647:BHR196649 BRK196647:BRN196649 CBG196647:CBJ196649 CLC196647:CLF196649 CUY196647:CVB196649 DEU196647:DEX196649 DOQ196647:DOT196649 DYM196647:DYP196649 EII196647:EIL196649 ESE196647:ESH196649 FCA196647:FCD196649 FLW196647:FLZ196649 FVS196647:FVV196649 GFO196647:GFR196649 GPK196647:GPN196649 GZG196647:GZJ196649 HJC196647:HJF196649 HSY196647:HTB196649 ICU196647:ICX196649 IMQ196647:IMT196649 IWM196647:IWP196649 JGI196647:JGL196649 JQE196647:JQH196649 KAA196647:KAD196649 KJW196647:KJZ196649 KTS196647:KTV196649 LDO196647:LDR196649 LNK196647:LNN196649 LXG196647:LXJ196649 MHC196647:MHF196649 MQY196647:MRB196649 NAU196647:NAX196649 NKQ196647:NKT196649 NUM196647:NUP196649 OEI196647:OEL196649 OOE196647:OOH196649 OYA196647:OYD196649 PHW196647:PHZ196649 PRS196647:PRV196649 QBO196647:QBR196649 QLK196647:QLN196649 QVG196647:QVJ196649 RFC196647:RFF196649 ROY196647:RPB196649 RYU196647:RYX196649 SIQ196647:SIT196649 SSM196647:SSP196649 TCI196647:TCL196649 TME196647:TMH196649 TWA196647:TWD196649 UFW196647:UFZ196649 UPS196647:UPV196649 UZO196647:UZR196649 VJK196647:VJN196649 VTG196647:VTJ196649 WDC196647:WDF196649 WMY196647:WNB196649 WWU196647:WWX196649 AM262183:AP262185 KI262183:KL262185 UE262183:UH262185 AEA262183:AED262185 ANW262183:ANZ262185 AXS262183:AXV262185 BHO262183:BHR262185 BRK262183:BRN262185 CBG262183:CBJ262185 CLC262183:CLF262185 CUY262183:CVB262185 DEU262183:DEX262185 DOQ262183:DOT262185 DYM262183:DYP262185 EII262183:EIL262185 ESE262183:ESH262185 FCA262183:FCD262185 FLW262183:FLZ262185 FVS262183:FVV262185 GFO262183:GFR262185 GPK262183:GPN262185 GZG262183:GZJ262185 HJC262183:HJF262185 HSY262183:HTB262185 ICU262183:ICX262185 IMQ262183:IMT262185 IWM262183:IWP262185 JGI262183:JGL262185 JQE262183:JQH262185 KAA262183:KAD262185 KJW262183:KJZ262185 KTS262183:KTV262185 LDO262183:LDR262185 LNK262183:LNN262185 LXG262183:LXJ262185 MHC262183:MHF262185 MQY262183:MRB262185 NAU262183:NAX262185 NKQ262183:NKT262185 NUM262183:NUP262185 OEI262183:OEL262185 OOE262183:OOH262185 OYA262183:OYD262185 PHW262183:PHZ262185 PRS262183:PRV262185 QBO262183:QBR262185 QLK262183:QLN262185 QVG262183:QVJ262185 RFC262183:RFF262185 ROY262183:RPB262185 RYU262183:RYX262185 SIQ262183:SIT262185 SSM262183:SSP262185 TCI262183:TCL262185 TME262183:TMH262185 TWA262183:TWD262185 UFW262183:UFZ262185 UPS262183:UPV262185 UZO262183:UZR262185 VJK262183:VJN262185 VTG262183:VTJ262185 WDC262183:WDF262185 WMY262183:WNB262185 WWU262183:WWX262185 AM327719:AP327721 KI327719:KL327721 UE327719:UH327721 AEA327719:AED327721 ANW327719:ANZ327721 AXS327719:AXV327721 BHO327719:BHR327721 BRK327719:BRN327721 CBG327719:CBJ327721 CLC327719:CLF327721 CUY327719:CVB327721 DEU327719:DEX327721 DOQ327719:DOT327721 DYM327719:DYP327721 EII327719:EIL327721 ESE327719:ESH327721 FCA327719:FCD327721 FLW327719:FLZ327721 FVS327719:FVV327721 GFO327719:GFR327721 GPK327719:GPN327721 GZG327719:GZJ327721 HJC327719:HJF327721 HSY327719:HTB327721 ICU327719:ICX327721 IMQ327719:IMT327721 IWM327719:IWP327721 JGI327719:JGL327721 JQE327719:JQH327721 KAA327719:KAD327721 KJW327719:KJZ327721 KTS327719:KTV327721 LDO327719:LDR327721 LNK327719:LNN327721 LXG327719:LXJ327721 MHC327719:MHF327721 MQY327719:MRB327721 NAU327719:NAX327721 NKQ327719:NKT327721 NUM327719:NUP327721 OEI327719:OEL327721 OOE327719:OOH327721 OYA327719:OYD327721 PHW327719:PHZ327721 PRS327719:PRV327721 QBO327719:QBR327721 QLK327719:QLN327721 QVG327719:QVJ327721 RFC327719:RFF327721 ROY327719:RPB327721 RYU327719:RYX327721 SIQ327719:SIT327721 SSM327719:SSP327721 TCI327719:TCL327721 TME327719:TMH327721 TWA327719:TWD327721 UFW327719:UFZ327721 UPS327719:UPV327721 UZO327719:UZR327721 VJK327719:VJN327721 VTG327719:VTJ327721 WDC327719:WDF327721 WMY327719:WNB327721 WWU327719:WWX327721 AM393255:AP393257 KI393255:KL393257 UE393255:UH393257 AEA393255:AED393257 ANW393255:ANZ393257 AXS393255:AXV393257 BHO393255:BHR393257 BRK393255:BRN393257 CBG393255:CBJ393257 CLC393255:CLF393257 CUY393255:CVB393257 DEU393255:DEX393257 DOQ393255:DOT393257 DYM393255:DYP393257 EII393255:EIL393257 ESE393255:ESH393257 FCA393255:FCD393257 FLW393255:FLZ393257 FVS393255:FVV393257 GFO393255:GFR393257 GPK393255:GPN393257 GZG393255:GZJ393257 HJC393255:HJF393257 HSY393255:HTB393257 ICU393255:ICX393257 IMQ393255:IMT393257 IWM393255:IWP393257 JGI393255:JGL393257 JQE393255:JQH393257 KAA393255:KAD393257 KJW393255:KJZ393257 KTS393255:KTV393257 LDO393255:LDR393257 LNK393255:LNN393257 LXG393255:LXJ393257 MHC393255:MHF393257 MQY393255:MRB393257 NAU393255:NAX393257 NKQ393255:NKT393257 NUM393255:NUP393257 OEI393255:OEL393257 OOE393255:OOH393257 OYA393255:OYD393257 PHW393255:PHZ393257 PRS393255:PRV393257 QBO393255:QBR393257 QLK393255:QLN393257 QVG393255:QVJ393257 RFC393255:RFF393257 ROY393255:RPB393257 RYU393255:RYX393257 SIQ393255:SIT393257 SSM393255:SSP393257 TCI393255:TCL393257 TME393255:TMH393257 TWA393255:TWD393257 UFW393255:UFZ393257 UPS393255:UPV393257 UZO393255:UZR393257 VJK393255:VJN393257 VTG393255:VTJ393257 WDC393255:WDF393257 WMY393255:WNB393257 WWU393255:WWX393257 AM458791:AP458793 KI458791:KL458793 UE458791:UH458793 AEA458791:AED458793 ANW458791:ANZ458793 AXS458791:AXV458793 BHO458791:BHR458793 BRK458791:BRN458793 CBG458791:CBJ458793 CLC458791:CLF458793 CUY458791:CVB458793 DEU458791:DEX458793 DOQ458791:DOT458793 DYM458791:DYP458793 EII458791:EIL458793 ESE458791:ESH458793 FCA458791:FCD458793 FLW458791:FLZ458793 FVS458791:FVV458793 GFO458791:GFR458793 GPK458791:GPN458793 GZG458791:GZJ458793 HJC458791:HJF458793 HSY458791:HTB458793 ICU458791:ICX458793 IMQ458791:IMT458793 IWM458791:IWP458793 JGI458791:JGL458793 JQE458791:JQH458793 KAA458791:KAD458793 KJW458791:KJZ458793 KTS458791:KTV458793 LDO458791:LDR458793 LNK458791:LNN458793 LXG458791:LXJ458793 MHC458791:MHF458793 MQY458791:MRB458793 NAU458791:NAX458793 NKQ458791:NKT458793 NUM458791:NUP458793 OEI458791:OEL458793 OOE458791:OOH458793 OYA458791:OYD458793 PHW458791:PHZ458793 PRS458791:PRV458793 QBO458791:QBR458793 QLK458791:QLN458793 QVG458791:QVJ458793 RFC458791:RFF458793 ROY458791:RPB458793 RYU458791:RYX458793 SIQ458791:SIT458793 SSM458791:SSP458793 TCI458791:TCL458793 TME458791:TMH458793 TWA458791:TWD458793 UFW458791:UFZ458793 UPS458791:UPV458793 UZO458791:UZR458793 VJK458791:VJN458793 VTG458791:VTJ458793 WDC458791:WDF458793 WMY458791:WNB458793 WWU458791:WWX458793 AM524327:AP524329 KI524327:KL524329 UE524327:UH524329 AEA524327:AED524329 ANW524327:ANZ524329 AXS524327:AXV524329 BHO524327:BHR524329 BRK524327:BRN524329 CBG524327:CBJ524329 CLC524327:CLF524329 CUY524327:CVB524329 DEU524327:DEX524329 DOQ524327:DOT524329 DYM524327:DYP524329 EII524327:EIL524329 ESE524327:ESH524329 FCA524327:FCD524329 FLW524327:FLZ524329 FVS524327:FVV524329 GFO524327:GFR524329 GPK524327:GPN524329 GZG524327:GZJ524329 HJC524327:HJF524329 HSY524327:HTB524329 ICU524327:ICX524329 IMQ524327:IMT524329 IWM524327:IWP524329 JGI524327:JGL524329 JQE524327:JQH524329 KAA524327:KAD524329 KJW524327:KJZ524329 KTS524327:KTV524329 LDO524327:LDR524329 LNK524327:LNN524329 LXG524327:LXJ524329 MHC524327:MHF524329 MQY524327:MRB524329 NAU524327:NAX524329 NKQ524327:NKT524329 NUM524327:NUP524329 OEI524327:OEL524329 OOE524327:OOH524329 OYA524327:OYD524329 PHW524327:PHZ524329 PRS524327:PRV524329 QBO524327:QBR524329 QLK524327:QLN524329 QVG524327:QVJ524329 RFC524327:RFF524329 ROY524327:RPB524329 RYU524327:RYX524329 SIQ524327:SIT524329 SSM524327:SSP524329 TCI524327:TCL524329 TME524327:TMH524329 TWA524327:TWD524329 UFW524327:UFZ524329 UPS524327:UPV524329 UZO524327:UZR524329 VJK524327:VJN524329 VTG524327:VTJ524329 WDC524327:WDF524329 WMY524327:WNB524329 WWU524327:WWX524329 AM589863:AP589865 KI589863:KL589865 UE589863:UH589865 AEA589863:AED589865 ANW589863:ANZ589865 AXS589863:AXV589865 BHO589863:BHR589865 BRK589863:BRN589865 CBG589863:CBJ589865 CLC589863:CLF589865 CUY589863:CVB589865 DEU589863:DEX589865 DOQ589863:DOT589865 DYM589863:DYP589865 EII589863:EIL589865 ESE589863:ESH589865 FCA589863:FCD589865 FLW589863:FLZ589865 FVS589863:FVV589865 GFO589863:GFR589865 GPK589863:GPN589865 GZG589863:GZJ589865 HJC589863:HJF589865 HSY589863:HTB589865 ICU589863:ICX589865 IMQ589863:IMT589865 IWM589863:IWP589865 JGI589863:JGL589865 JQE589863:JQH589865 KAA589863:KAD589865 KJW589863:KJZ589865 KTS589863:KTV589865 LDO589863:LDR589865 LNK589863:LNN589865 LXG589863:LXJ589865 MHC589863:MHF589865 MQY589863:MRB589865 NAU589863:NAX589865 NKQ589863:NKT589865 NUM589863:NUP589865 OEI589863:OEL589865 OOE589863:OOH589865 OYA589863:OYD589865 PHW589863:PHZ589865 PRS589863:PRV589865 QBO589863:QBR589865 QLK589863:QLN589865 QVG589863:QVJ589865 RFC589863:RFF589865 ROY589863:RPB589865 RYU589863:RYX589865 SIQ589863:SIT589865 SSM589863:SSP589865 TCI589863:TCL589865 TME589863:TMH589865 TWA589863:TWD589865 UFW589863:UFZ589865 UPS589863:UPV589865 UZO589863:UZR589865 VJK589863:VJN589865 VTG589863:VTJ589865 WDC589863:WDF589865 WMY589863:WNB589865 WWU589863:WWX589865 AM655399:AP655401 KI655399:KL655401 UE655399:UH655401 AEA655399:AED655401 ANW655399:ANZ655401 AXS655399:AXV655401 BHO655399:BHR655401 BRK655399:BRN655401 CBG655399:CBJ655401 CLC655399:CLF655401 CUY655399:CVB655401 DEU655399:DEX655401 DOQ655399:DOT655401 DYM655399:DYP655401 EII655399:EIL655401 ESE655399:ESH655401 FCA655399:FCD655401 FLW655399:FLZ655401 FVS655399:FVV655401 GFO655399:GFR655401 GPK655399:GPN655401 GZG655399:GZJ655401 HJC655399:HJF655401 HSY655399:HTB655401 ICU655399:ICX655401 IMQ655399:IMT655401 IWM655399:IWP655401 JGI655399:JGL655401 JQE655399:JQH655401 KAA655399:KAD655401 KJW655399:KJZ655401 KTS655399:KTV655401 LDO655399:LDR655401 LNK655399:LNN655401 LXG655399:LXJ655401 MHC655399:MHF655401 MQY655399:MRB655401 NAU655399:NAX655401 NKQ655399:NKT655401 NUM655399:NUP655401 OEI655399:OEL655401 OOE655399:OOH655401 OYA655399:OYD655401 PHW655399:PHZ655401 PRS655399:PRV655401 QBO655399:QBR655401 QLK655399:QLN655401 QVG655399:QVJ655401 RFC655399:RFF655401 ROY655399:RPB655401 RYU655399:RYX655401 SIQ655399:SIT655401 SSM655399:SSP655401 TCI655399:TCL655401 TME655399:TMH655401 TWA655399:TWD655401 UFW655399:UFZ655401 UPS655399:UPV655401 UZO655399:UZR655401 VJK655399:VJN655401 VTG655399:VTJ655401 WDC655399:WDF655401 WMY655399:WNB655401 WWU655399:WWX655401 AM720935:AP720937 KI720935:KL720937 UE720935:UH720937 AEA720935:AED720937 ANW720935:ANZ720937 AXS720935:AXV720937 BHO720935:BHR720937 BRK720935:BRN720937 CBG720935:CBJ720937 CLC720935:CLF720937 CUY720935:CVB720937 DEU720935:DEX720937 DOQ720935:DOT720937 DYM720935:DYP720937 EII720935:EIL720937 ESE720935:ESH720937 FCA720935:FCD720937 FLW720935:FLZ720937 FVS720935:FVV720937 GFO720935:GFR720937 GPK720935:GPN720937 GZG720935:GZJ720937 HJC720935:HJF720937 HSY720935:HTB720937 ICU720935:ICX720937 IMQ720935:IMT720937 IWM720935:IWP720937 JGI720935:JGL720937 JQE720935:JQH720937 KAA720935:KAD720937 KJW720935:KJZ720937 KTS720935:KTV720937 LDO720935:LDR720937 LNK720935:LNN720937 LXG720935:LXJ720937 MHC720935:MHF720937 MQY720935:MRB720937 NAU720935:NAX720937 NKQ720935:NKT720937 NUM720935:NUP720937 OEI720935:OEL720937 OOE720935:OOH720937 OYA720935:OYD720937 PHW720935:PHZ720937 PRS720935:PRV720937 QBO720935:QBR720937 QLK720935:QLN720937 QVG720935:QVJ720937 RFC720935:RFF720937 ROY720935:RPB720937 RYU720935:RYX720937 SIQ720935:SIT720937 SSM720935:SSP720937 TCI720935:TCL720937 TME720935:TMH720937 TWA720935:TWD720937 UFW720935:UFZ720937 UPS720935:UPV720937 UZO720935:UZR720937 VJK720935:VJN720937 VTG720935:VTJ720937 WDC720935:WDF720937 WMY720935:WNB720937 WWU720935:WWX720937 AM786471:AP786473 KI786471:KL786473 UE786471:UH786473 AEA786471:AED786473 ANW786471:ANZ786473 AXS786471:AXV786473 BHO786471:BHR786473 BRK786471:BRN786473 CBG786471:CBJ786473 CLC786471:CLF786473 CUY786471:CVB786473 DEU786471:DEX786473 DOQ786471:DOT786473 DYM786471:DYP786473 EII786471:EIL786473 ESE786471:ESH786473 FCA786471:FCD786473 FLW786471:FLZ786473 FVS786471:FVV786473 GFO786471:GFR786473 GPK786471:GPN786473 GZG786471:GZJ786473 HJC786471:HJF786473 HSY786471:HTB786473 ICU786471:ICX786473 IMQ786471:IMT786473 IWM786471:IWP786473 JGI786471:JGL786473 JQE786471:JQH786473 KAA786471:KAD786473 KJW786471:KJZ786473 KTS786471:KTV786473 LDO786471:LDR786473 LNK786471:LNN786473 LXG786471:LXJ786473 MHC786471:MHF786473 MQY786471:MRB786473 NAU786471:NAX786473 NKQ786471:NKT786473 NUM786471:NUP786473 OEI786471:OEL786473 OOE786471:OOH786473 OYA786471:OYD786473 PHW786471:PHZ786473 PRS786471:PRV786473 QBO786471:QBR786473 QLK786471:QLN786473 QVG786471:QVJ786473 RFC786471:RFF786473 ROY786471:RPB786473 RYU786471:RYX786473 SIQ786471:SIT786473 SSM786471:SSP786473 TCI786471:TCL786473 TME786471:TMH786473 TWA786471:TWD786473 UFW786471:UFZ786473 UPS786471:UPV786473 UZO786471:UZR786473 VJK786471:VJN786473 VTG786471:VTJ786473 WDC786471:WDF786473 WMY786471:WNB786473 WWU786471:WWX786473 AM852007:AP852009 KI852007:KL852009 UE852007:UH852009 AEA852007:AED852009 ANW852007:ANZ852009 AXS852007:AXV852009 BHO852007:BHR852009 BRK852007:BRN852009 CBG852007:CBJ852009 CLC852007:CLF852009 CUY852007:CVB852009 DEU852007:DEX852009 DOQ852007:DOT852009 DYM852007:DYP852009 EII852007:EIL852009 ESE852007:ESH852009 FCA852007:FCD852009 FLW852007:FLZ852009 FVS852007:FVV852009 GFO852007:GFR852009 GPK852007:GPN852009 GZG852007:GZJ852009 HJC852007:HJF852009 HSY852007:HTB852009 ICU852007:ICX852009 IMQ852007:IMT852009 IWM852007:IWP852009 JGI852007:JGL852009 JQE852007:JQH852009 KAA852007:KAD852009 KJW852007:KJZ852009 KTS852007:KTV852009 LDO852007:LDR852009 LNK852007:LNN852009 LXG852007:LXJ852009 MHC852007:MHF852009 MQY852007:MRB852009 NAU852007:NAX852009 NKQ852007:NKT852009 NUM852007:NUP852009 OEI852007:OEL852009 OOE852007:OOH852009 OYA852007:OYD852009 PHW852007:PHZ852009 PRS852007:PRV852009 QBO852007:QBR852009 QLK852007:QLN852009 QVG852007:QVJ852009 RFC852007:RFF852009 ROY852007:RPB852009 RYU852007:RYX852009 SIQ852007:SIT852009 SSM852007:SSP852009 TCI852007:TCL852009 TME852007:TMH852009 TWA852007:TWD852009 UFW852007:UFZ852009 UPS852007:UPV852009 UZO852007:UZR852009 VJK852007:VJN852009 VTG852007:VTJ852009 WDC852007:WDF852009 WMY852007:WNB852009 WWU852007:WWX852009 AM917543:AP917545 KI917543:KL917545 UE917543:UH917545 AEA917543:AED917545 ANW917543:ANZ917545 AXS917543:AXV917545 BHO917543:BHR917545 BRK917543:BRN917545 CBG917543:CBJ917545 CLC917543:CLF917545 CUY917543:CVB917545 DEU917543:DEX917545 DOQ917543:DOT917545 DYM917543:DYP917545 EII917543:EIL917545 ESE917543:ESH917545 FCA917543:FCD917545 FLW917543:FLZ917545 FVS917543:FVV917545 GFO917543:GFR917545 GPK917543:GPN917545 GZG917543:GZJ917545 HJC917543:HJF917545 HSY917543:HTB917545 ICU917543:ICX917545 IMQ917543:IMT917545 IWM917543:IWP917545 JGI917543:JGL917545 JQE917543:JQH917545 KAA917543:KAD917545 KJW917543:KJZ917545 KTS917543:KTV917545 LDO917543:LDR917545 LNK917543:LNN917545 LXG917543:LXJ917545 MHC917543:MHF917545 MQY917543:MRB917545 NAU917543:NAX917545 NKQ917543:NKT917545 NUM917543:NUP917545 OEI917543:OEL917545 OOE917543:OOH917545 OYA917543:OYD917545 PHW917543:PHZ917545 PRS917543:PRV917545 QBO917543:QBR917545 QLK917543:QLN917545 QVG917543:QVJ917545 RFC917543:RFF917545 ROY917543:RPB917545 RYU917543:RYX917545 SIQ917543:SIT917545 SSM917543:SSP917545 TCI917543:TCL917545 TME917543:TMH917545 TWA917543:TWD917545 UFW917543:UFZ917545 UPS917543:UPV917545 UZO917543:UZR917545 VJK917543:VJN917545 VTG917543:VTJ917545 WDC917543:WDF917545 WMY917543:WNB917545 WWU917543:WWX917545 AM983079:AP983081 KI983079:KL983081 UE983079:UH983081 AEA983079:AED983081 ANW983079:ANZ983081 AXS983079:AXV983081 BHO983079:BHR983081 BRK983079:BRN983081 CBG983079:CBJ983081 CLC983079:CLF983081 CUY983079:CVB983081 DEU983079:DEX983081 DOQ983079:DOT983081 DYM983079:DYP983081 EII983079:EIL983081 ESE983079:ESH983081 FCA983079:FCD983081 FLW983079:FLZ983081 FVS983079:FVV983081 GFO983079:GFR983081 GPK983079:GPN983081 GZG983079:GZJ983081 HJC983079:HJF983081 HSY983079:HTB983081 ICU983079:ICX983081 IMQ983079:IMT983081 IWM983079:IWP983081 JGI983079:JGL983081 JQE983079:JQH983081 KAA983079:KAD983081 KJW983079:KJZ983081 KTS983079:KTV983081 LDO983079:LDR983081 LNK983079:LNN983081 LXG983079:LXJ983081 MHC983079:MHF983081 MQY983079:MRB983081 NAU983079:NAX983081 NKQ983079:NKT983081 NUM983079:NUP983081 OEI983079:OEL983081 OOE983079:OOH983081 OYA983079:OYD983081 PHW983079:PHZ983081 PRS983079:PRV983081 QBO983079:QBR983081 QLK983079:QLN983081 QVG983079:QVJ983081 RFC983079:RFF983081 ROY983079:RPB983081 RYU983079:RYX983081 SIQ983079:SIT983081 SSM983079:SSP983081 TCI983079:TCL983081 TME983079:TMH983081 TWA983079:TWD983081 UFW983079:UFZ983081 UPS983079:UPV983081 UZO983079:UZR983081 VJK983079:VJN983081 VTG983079:VTJ983081 WDC983079:WDF983081 WMY983079:WNB983081 WWU983079:WWX983081 AT39:AW41 KP39:KS41 UL39:UO41 AEH39:AEK41 AOD39:AOG41 AXZ39:AYC41 BHV39:BHY41 BRR39:BRU41 CBN39:CBQ41 CLJ39:CLM41 CVF39:CVI41 DFB39:DFE41 DOX39:DPA41 DYT39:DYW41 EIP39:EIS41 ESL39:ESO41 FCH39:FCK41 FMD39:FMG41 FVZ39:FWC41 GFV39:GFY41 GPR39:GPU41 GZN39:GZQ41 HJJ39:HJM41 HTF39:HTI41 IDB39:IDE41 IMX39:INA41 IWT39:IWW41 JGP39:JGS41 JQL39:JQO41 KAH39:KAK41 KKD39:KKG41 KTZ39:KUC41 LDV39:LDY41 LNR39:LNU41 LXN39:LXQ41 MHJ39:MHM41 MRF39:MRI41 NBB39:NBE41 NKX39:NLA41 NUT39:NUW41 OEP39:OES41 OOL39:OOO41 OYH39:OYK41 PID39:PIG41 PRZ39:PSC41 QBV39:QBY41 QLR39:QLU41 QVN39:QVQ41 RFJ39:RFM41 RPF39:RPI41 RZB39:RZE41 SIX39:SJA41 SST39:SSW41 TCP39:TCS41 TML39:TMO41 TWH39:TWK41 UGD39:UGG41 UPZ39:UQC41 UZV39:UZY41 VJR39:VJU41 VTN39:VTQ41 WDJ39:WDM41 WNF39:WNI41 WXB39:WXE41 AT65575:AW65577 KP65575:KS65577 UL65575:UO65577 AEH65575:AEK65577 AOD65575:AOG65577 AXZ65575:AYC65577 BHV65575:BHY65577 BRR65575:BRU65577 CBN65575:CBQ65577 CLJ65575:CLM65577 CVF65575:CVI65577 DFB65575:DFE65577 DOX65575:DPA65577 DYT65575:DYW65577 EIP65575:EIS65577 ESL65575:ESO65577 FCH65575:FCK65577 FMD65575:FMG65577 FVZ65575:FWC65577 GFV65575:GFY65577 GPR65575:GPU65577 GZN65575:GZQ65577 HJJ65575:HJM65577 HTF65575:HTI65577 IDB65575:IDE65577 IMX65575:INA65577 IWT65575:IWW65577 JGP65575:JGS65577 JQL65575:JQO65577 KAH65575:KAK65577 KKD65575:KKG65577 KTZ65575:KUC65577 LDV65575:LDY65577 LNR65575:LNU65577 LXN65575:LXQ65577 MHJ65575:MHM65577 MRF65575:MRI65577 NBB65575:NBE65577 NKX65575:NLA65577 NUT65575:NUW65577 OEP65575:OES65577 OOL65575:OOO65577 OYH65575:OYK65577 PID65575:PIG65577 PRZ65575:PSC65577 QBV65575:QBY65577 QLR65575:QLU65577 QVN65575:QVQ65577 RFJ65575:RFM65577 RPF65575:RPI65577 RZB65575:RZE65577 SIX65575:SJA65577 SST65575:SSW65577 TCP65575:TCS65577 TML65575:TMO65577 TWH65575:TWK65577 UGD65575:UGG65577 UPZ65575:UQC65577 UZV65575:UZY65577 VJR65575:VJU65577 VTN65575:VTQ65577 WDJ65575:WDM65577 WNF65575:WNI65577 WXB65575:WXE65577 AT131111:AW131113 KP131111:KS131113 UL131111:UO131113 AEH131111:AEK131113 AOD131111:AOG131113 AXZ131111:AYC131113 BHV131111:BHY131113 BRR131111:BRU131113 CBN131111:CBQ131113 CLJ131111:CLM131113 CVF131111:CVI131113 DFB131111:DFE131113 DOX131111:DPA131113 DYT131111:DYW131113 EIP131111:EIS131113 ESL131111:ESO131113 FCH131111:FCK131113 FMD131111:FMG131113 FVZ131111:FWC131113 GFV131111:GFY131113 GPR131111:GPU131113 GZN131111:GZQ131113 HJJ131111:HJM131113 HTF131111:HTI131113 IDB131111:IDE131113 IMX131111:INA131113 IWT131111:IWW131113 JGP131111:JGS131113 JQL131111:JQO131113 KAH131111:KAK131113 KKD131111:KKG131113 KTZ131111:KUC131113 LDV131111:LDY131113 LNR131111:LNU131113 LXN131111:LXQ131113 MHJ131111:MHM131113 MRF131111:MRI131113 NBB131111:NBE131113 NKX131111:NLA131113 NUT131111:NUW131113 OEP131111:OES131113 OOL131111:OOO131113 OYH131111:OYK131113 PID131111:PIG131113 PRZ131111:PSC131113 QBV131111:QBY131113 QLR131111:QLU131113 QVN131111:QVQ131113 RFJ131111:RFM131113 RPF131111:RPI131113 RZB131111:RZE131113 SIX131111:SJA131113 SST131111:SSW131113 TCP131111:TCS131113 TML131111:TMO131113 TWH131111:TWK131113 UGD131111:UGG131113 UPZ131111:UQC131113 UZV131111:UZY131113 VJR131111:VJU131113 VTN131111:VTQ131113 WDJ131111:WDM131113 WNF131111:WNI131113 WXB131111:WXE131113 AT196647:AW196649 KP196647:KS196649 UL196647:UO196649 AEH196647:AEK196649 AOD196647:AOG196649 AXZ196647:AYC196649 BHV196647:BHY196649 BRR196647:BRU196649 CBN196647:CBQ196649 CLJ196647:CLM196649 CVF196647:CVI196649 DFB196647:DFE196649 DOX196647:DPA196649 DYT196647:DYW196649 EIP196647:EIS196649 ESL196647:ESO196649 FCH196647:FCK196649 FMD196647:FMG196649 FVZ196647:FWC196649 GFV196647:GFY196649 GPR196647:GPU196649 GZN196647:GZQ196649 HJJ196647:HJM196649 HTF196647:HTI196649 IDB196647:IDE196649 IMX196647:INA196649 IWT196647:IWW196649 JGP196647:JGS196649 JQL196647:JQO196649 KAH196647:KAK196649 KKD196647:KKG196649 KTZ196647:KUC196649 LDV196647:LDY196649 LNR196647:LNU196649 LXN196647:LXQ196649 MHJ196647:MHM196649 MRF196647:MRI196649 NBB196647:NBE196649 NKX196647:NLA196649 NUT196647:NUW196649 OEP196647:OES196649 OOL196647:OOO196649 OYH196647:OYK196649 PID196647:PIG196649 PRZ196647:PSC196649 QBV196647:QBY196649 QLR196647:QLU196649 QVN196647:QVQ196649 RFJ196647:RFM196649 RPF196647:RPI196649 RZB196647:RZE196649 SIX196647:SJA196649 SST196647:SSW196649 TCP196647:TCS196649 TML196647:TMO196649 TWH196647:TWK196649 UGD196647:UGG196649 UPZ196647:UQC196649 UZV196647:UZY196649 VJR196647:VJU196649 VTN196647:VTQ196649 WDJ196647:WDM196649 WNF196647:WNI196649 WXB196647:WXE196649 AT262183:AW262185 KP262183:KS262185 UL262183:UO262185 AEH262183:AEK262185 AOD262183:AOG262185 AXZ262183:AYC262185 BHV262183:BHY262185 BRR262183:BRU262185 CBN262183:CBQ262185 CLJ262183:CLM262185 CVF262183:CVI262185 DFB262183:DFE262185 DOX262183:DPA262185 DYT262183:DYW262185 EIP262183:EIS262185 ESL262183:ESO262185 FCH262183:FCK262185 FMD262183:FMG262185 FVZ262183:FWC262185 GFV262183:GFY262185 GPR262183:GPU262185 GZN262183:GZQ262185 HJJ262183:HJM262185 HTF262183:HTI262185 IDB262183:IDE262185 IMX262183:INA262185 IWT262183:IWW262185 JGP262183:JGS262185 JQL262183:JQO262185 KAH262183:KAK262185 KKD262183:KKG262185 KTZ262183:KUC262185 LDV262183:LDY262185 LNR262183:LNU262185 LXN262183:LXQ262185 MHJ262183:MHM262185 MRF262183:MRI262185 NBB262183:NBE262185 NKX262183:NLA262185 NUT262183:NUW262185 OEP262183:OES262185 OOL262183:OOO262185 OYH262183:OYK262185 PID262183:PIG262185 PRZ262183:PSC262185 QBV262183:QBY262185 QLR262183:QLU262185 QVN262183:QVQ262185 RFJ262183:RFM262185 RPF262183:RPI262185 RZB262183:RZE262185 SIX262183:SJA262185 SST262183:SSW262185 TCP262183:TCS262185 TML262183:TMO262185 TWH262183:TWK262185 UGD262183:UGG262185 UPZ262183:UQC262185 UZV262183:UZY262185 VJR262183:VJU262185 VTN262183:VTQ262185 WDJ262183:WDM262185 WNF262183:WNI262185 WXB262183:WXE262185 AT327719:AW327721 KP327719:KS327721 UL327719:UO327721 AEH327719:AEK327721 AOD327719:AOG327721 AXZ327719:AYC327721 BHV327719:BHY327721 BRR327719:BRU327721 CBN327719:CBQ327721 CLJ327719:CLM327721 CVF327719:CVI327721 DFB327719:DFE327721 DOX327719:DPA327721 DYT327719:DYW327721 EIP327719:EIS327721 ESL327719:ESO327721 FCH327719:FCK327721 FMD327719:FMG327721 FVZ327719:FWC327721 GFV327719:GFY327721 GPR327719:GPU327721 GZN327719:GZQ327721 HJJ327719:HJM327721 HTF327719:HTI327721 IDB327719:IDE327721 IMX327719:INA327721 IWT327719:IWW327721 JGP327719:JGS327721 JQL327719:JQO327721 KAH327719:KAK327721 KKD327719:KKG327721 KTZ327719:KUC327721 LDV327719:LDY327721 LNR327719:LNU327721 LXN327719:LXQ327721 MHJ327719:MHM327721 MRF327719:MRI327721 NBB327719:NBE327721 NKX327719:NLA327721 NUT327719:NUW327721 OEP327719:OES327721 OOL327719:OOO327721 OYH327719:OYK327721 PID327719:PIG327721 PRZ327719:PSC327721 QBV327719:QBY327721 QLR327719:QLU327721 QVN327719:QVQ327721 RFJ327719:RFM327721 RPF327719:RPI327721 RZB327719:RZE327721 SIX327719:SJA327721 SST327719:SSW327721 TCP327719:TCS327721 TML327719:TMO327721 TWH327719:TWK327721 UGD327719:UGG327721 UPZ327719:UQC327721 UZV327719:UZY327721 VJR327719:VJU327721 VTN327719:VTQ327721 WDJ327719:WDM327721 WNF327719:WNI327721 WXB327719:WXE327721 AT393255:AW393257 KP393255:KS393257 UL393255:UO393257 AEH393255:AEK393257 AOD393255:AOG393257 AXZ393255:AYC393257 BHV393255:BHY393257 BRR393255:BRU393257 CBN393255:CBQ393257 CLJ393255:CLM393257 CVF393255:CVI393257 DFB393255:DFE393257 DOX393255:DPA393257 DYT393255:DYW393257 EIP393255:EIS393257 ESL393255:ESO393257 FCH393255:FCK393257 FMD393255:FMG393257 FVZ393255:FWC393257 GFV393255:GFY393257 GPR393255:GPU393257 GZN393255:GZQ393257 HJJ393255:HJM393257 HTF393255:HTI393257 IDB393255:IDE393257 IMX393255:INA393257 IWT393255:IWW393257 JGP393255:JGS393257 JQL393255:JQO393257 KAH393255:KAK393257 KKD393255:KKG393257 KTZ393255:KUC393257 LDV393255:LDY393257 LNR393255:LNU393257 LXN393255:LXQ393257 MHJ393255:MHM393257 MRF393255:MRI393257 NBB393255:NBE393257 NKX393255:NLA393257 NUT393255:NUW393257 OEP393255:OES393257 OOL393255:OOO393257 OYH393255:OYK393257 PID393255:PIG393257 PRZ393255:PSC393257 QBV393255:QBY393257 QLR393255:QLU393257 QVN393255:QVQ393257 RFJ393255:RFM393257 RPF393255:RPI393257 RZB393255:RZE393257 SIX393255:SJA393257 SST393255:SSW393257 TCP393255:TCS393257 TML393255:TMO393257 TWH393255:TWK393257 UGD393255:UGG393257 UPZ393255:UQC393257 UZV393255:UZY393257 VJR393255:VJU393257 VTN393255:VTQ393257 WDJ393255:WDM393257 WNF393255:WNI393257 WXB393255:WXE393257 AT458791:AW458793 KP458791:KS458793 UL458791:UO458793 AEH458791:AEK458793 AOD458791:AOG458793 AXZ458791:AYC458793 BHV458791:BHY458793 BRR458791:BRU458793 CBN458791:CBQ458793 CLJ458791:CLM458793 CVF458791:CVI458793 DFB458791:DFE458793 DOX458791:DPA458793 DYT458791:DYW458793 EIP458791:EIS458793 ESL458791:ESO458793 FCH458791:FCK458793 FMD458791:FMG458793 FVZ458791:FWC458793 GFV458791:GFY458793 GPR458791:GPU458793 GZN458791:GZQ458793 HJJ458791:HJM458793 HTF458791:HTI458793 IDB458791:IDE458793 IMX458791:INA458793 IWT458791:IWW458793 JGP458791:JGS458793 JQL458791:JQO458793 KAH458791:KAK458793 KKD458791:KKG458793 KTZ458791:KUC458793 LDV458791:LDY458793 LNR458791:LNU458793 LXN458791:LXQ458793 MHJ458791:MHM458793 MRF458791:MRI458793 NBB458791:NBE458793 NKX458791:NLA458793 NUT458791:NUW458793 OEP458791:OES458793 OOL458791:OOO458793 OYH458791:OYK458793 PID458791:PIG458793 PRZ458791:PSC458793 QBV458791:QBY458793 QLR458791:QLU458793 QVN458791:QVQ458793 RFJ458791:RFM458793 RPF458791:RPI458793 RZB458791:RZE458793 SIX458791:SJA458793 SST458791:SSW458793 TCP458791:TCS458793 TML458791:TMO458793 TWH458791:TWK458793 UGD458791:UGG458793 UPZ458791:UQC458793 UZV458791:UZY458793 VJR458791:VJU458793 VTN458791:VTQ458793 WDJ458791:WDM458793 WNF458791:WNI458793 WXB458791:WXE458793 AT524327:AW524329 KP524327:KS524329 UL524327:UO524329 AEH524327:AEK524329 AOD524327:AOG524329 AXZ524327:AYC524329 BHV524327:BHY524329 BRR524327:BRU524329 CBN524327:CBQ524329 CLJ524327:CLM524329 CVF524327:CVI524329 DFB524327:DFE524329 DOX524327:DPA524329 DYT524327:DYW524329 EIP524327:EIS524329 ESL524327:ESO524329 FCH524327:FCK524329 FMD524327:FMG524329 FVZ524327:FWC524329 GFV524327:GFY524329 GPR524327:GPU524329 GZN524327:GZQ524329 HJJ524327:HJM524329 HTF524327:HTI524329 IDB524327:IDE524329 IMX524327:INA524329 IWT524327:IWW524329 JGP524327:JGS524329 JQL524327:JQO524329 KAH524327:KAK524329 KKD524327:KKG524329 KTZ524327:KUC524329 LDV524327:LDY524329 LNR524327:LNU524329 LXN524327:LXQ524329 MHJ524327:MHM524329 MRF524327:MRI524329 NBB524327:NBE524329 NKX524327:NLA524329 NUT524327:NUW524329 OEP524327:OES524329 OOL524327:OOO524329 OYH524327:OYK524329 PID524327:PIG524329 PRZ524327:PSC524329 QBV524327:QBY524329 QLR524327:QLU524329 QVN524327:QVQ524329 RFJ524327:RFM524329 RPF524327:RPI524329 RZB524327:RZE524329 SIX524327:SJA524329 SST524327:SSW524329 TCP524327:TCS524329 TML524327:TMO524329 TWH524327:TWK524329 UGD524327:UGG524329 UPZ524327:UQC524329 UZV524327:UZY524329 VJR524327:VJU524329 VTN524327:VTQ524329 WDJ524327:WDM524329 WNF524327:WNI524329 WXB524327:WXE524329 AT589863:AW589865 KP589863:KS589865 UL589863:UO589865 AEH589863:AEK589865 AOD589863:AOG589865 AXZ589863:AYC589865 BHV589863:BHY589865 BRR589863:BRU589865 CBN589863:CBQ589865 CLJ589863:CLM589865 CVF589863:CVI589865 DFB589863:DFE589865 DOX589863:DPA589865 DYT589863:DYW589865 EIP589863:EIS589865 ESL589863:ESO589865 FCH589863:FCK589865 FMD589863:FMG589865 FVZ589863:FWC589865 GFV589863:GFY589865 GPR589863:GPU589865 GZN589863:GZQ589865 HJJ589863:HJM589865 HTF589863:HTI589865 IDB589863:IDE589865 IMX589863:INA589865 IWT589863:IWW589865 JGP589863:JGS589865 JQL589863:JQO589865 KAH589863:KAK589865 KKD589863:KKG589865 KTZ589863:KUC589865 LDV589863:LDY589865 LNR589863:LNU589865 LXN589863:LXQ589865 MHJ589863:MHM589865 MRF589863:MRI589865 NBB589863:NBE589865 NKX589863:NLA589865 NUT589863:NUW589865 OEP589863:OES589865 OOL589863:OOO589865 OYH589863:OYK589865 PID589863:PIG589865 PRZ589863:PSC589865 QBV589863:QBY589865 QLR589863:QLU589865 QVN589863:QVQ589865 RFJ589863:RFM589865 RPF589863:RPI589865 RZB589863:RZE589865 SIX589863:SJA589865 SST589863:SSW589865 TCP589863:TCS589865 TML589863:TMO589865 TWH589863:TWK589865 UGD589863:UGG589865 UPZ589863:UQC589865 UZV589863:UZY589865 VJR589863:VJU589865 VTN589863:VTQ589865 WDJ589863:WDM589865 WNF589863:WNI589865 WXB589863:WXE589865 AT655399:AW655401 KP655399:KS655401 UL655399:UO655401 AEH655399:AEK655401 AOD655399:AOG655401 AXZ655399:AYC655401 BHV655399:BHY655401 BRR655399:BRU655401 CBN655399:CBQ655401 CLJ655399:CLM655401 CVF655399:CVI655401 DFB655399:DFE655401 DOX655399:DPA655401 DYT655399:DYW655401 EIP655399:EIS655401 ESL655399:ESO655401 FCH655399:FCK655401 FMD655399:FMG655401 FVZ655399:FWC655401 GFV655399:GFY655401 GPR655399:GPU655401 GZN655399:GZQ655401 HJJ655399:HJM655401 HTF655399:HTI655401 IDB655399:IDE655401 IMX655399:INA655401 IWT655399:IWW655401 JGP655399:JGS655401 JQL655399:JQO655401 KAH655399:KAK655401 KKD655399:KKG655401 KTZ655399:KUC655401 LDV655399:LDY655401 LNR655399:LNU655401 LXN655399:LXQ655401 MHJ655399:MHM655401 MRF655399:MRI655401 NBB655399:NBE655401 NKX655399:NLA655401 NUT655399:NUW655401 OEP655399:OES655401 OOL655399:OOO655401 OYH655399:OYK655401 PID655399:PIG655401 PRZ655399:PSC655401 QBV655399:QBY655401 QLR655399:QLU655401 QVN655399:QVQ655401 RFJ655399:RFM655401 RPF655399:RPI655401 RZB655399:RZE655401 SIX655399:SJA655401 SST655399:SSW655401 TCP655399:TCS655401 TML655399:TMO655401 TWH655399:TWK655401 UGD655399:UGG655401 UPZ655399:UQC655401 UZV655399:UZY655401 VJR655399:VJU655401 VTN655399:VTQ655401 WDJ655399:WDM655401 WNF655399:WNI655401 WXB655399:WXE655401 AT720935:AW720937 KP720935:KS720937 UL720935:UO720937 AEH720935:AEK720937 AOD720935:AOG720937 AXZ720935:AYC720937 BHV720935:BHY720937 BRR720935:BRU720937 CBN720935:CBQ720937 CLJ720935:CLM720937 CVF720935:CVI720937 DFB720935:DFE720937 DOX720935:DPA720937 DYT720935:DYW720937 EIP720935:EIS720937 ESL720935:ESO720937 FCH720935:FCK720937 FMD720935:FMG720937 FVZ720935:FWC720937 GFV720935:GFY720937 GPR720935:GPU720937 GZN720935:GZQ720937 HJJ720935:HJM720937 HTF720935:HTI720937 IDB720935:IDE720937 IMX720935:INA720937 IWT720935:IWW720937 JGP720935:JGS720937 JQL720935:JQO720937 KAH720935:KAK720937 KKD720935:KKG720937 KTZ720935:KUC720937 LDV720935:LDY720937 LNR720935:LNU720937 LXN720935:LXQ720937 MHJ720935:MHM720937 MRF720935:MRI720937 NBB720935:NBE720937 NKX720935:NLA720937 NUT720935:NUW720937 OEP720935:OES720937 OOL720935:OOO720937 OYH720935:OYK720937 PID720935:PIG720937 PRZ720935:PSC720937 QBV720935:QBY720937 QLR720935:QLU720937 QVN720935:QVQ720937 RFJ720935:RFM720937 RPF720935:RPI720937 RZB720935:RZE720937 SIX720935:SJA720937 SST720935:SSW720937 TCP720935:TCS720937 TML720935:TMO720937 TWH720935:TWK720937 UGD720935:UGG720937 UPZ720935:UQC720937 UZV720935:UZY720937 VJR720935:VJU720937 VTN720935:VTQ720937 WDJ720935:WDM720937 WNF720935:WNI720937 WXB720935:WXE720937 AT786471:AW786473 KP786471:KS786473 UL786471:UO786473 AEH786471:AEK786473 AOD786471:AOG786473 AXZ786471:AYC786473 BHV786471:BHY786473 BRR786471:BRU786473 CBN786471:CBQ786473 CLJ786471:CLM786473 CVF786471:CVI786473 DFB786471:DFE786473 DOX786471:DPA786473 DYT786471:DYW786473 EIP786471:EIS786473 ESL786471:ESO786473 FCH786471:FCK786473 FMD786471:FMG786473 FVZ786471:FWC786473 GFV786471:GFY786473 GPR786471:GPU786473 GZN786471:GZQ786473 HJJ786471:HJM786473 HTF786471:HTI786473 IDB786471:IDE786473 IMX786471:INA786473 IWT786471:IWW786473 JGP786471:JGS786473 JQL786471:JQO786473 KAH786471:KAK786473 KKD786471:KKG786473 KTZ786471:KUC786473 LDV786471:LDY786473 LNR786471:LNU786473 LXN786471:LXQ786473 MHJ786471:MHM786473 MRF786471:MRI786473 NBB786471:NBE786473 NKX786471:NLA786473 NUT786471:NUW786473 OEP786471:OES786473 OOL786471:OOO786473 OYH786471:OYK786473 PID786471:PIG786473 PRZ786471:PSC786473 QBV786471:QBY786473 QLR786471:QLU786473 QVN786471:QVQ786473 RFJ786471:RFM786473 RPF786471:RPI786473 RZB786471:RZE786473 SIX786471:SJA786473 SST786471:SSW786473 TCP786471:TCS786473 TML786471:TMO786473 TWH786471:TWK786473 UGD786471:UGG786473 UPZ786471:UQC786473 UZV786471:UZY786473 VJR786471:VJU786473 VTN786471:VTQ786473 WDJ786471:WDM786473 WNF786471:WNI786473 WXB786471:WXE786473 AT852007:AW852009 KP852007:KS852009 UL852007:UO852009 AEH852007:AEK852009 AOD852007:AOG852009 AXZ852007:AYC852009 BHV852007:BHY852009 BRR852007:BRU852009 CBN852007:CBQ852009 CLJ852007:CLM852009 CVF852007:CVI852009 DFB852007:DFE852009 DOX852007:DPA852009 DYT852007:DYW852009 EIP852007:EIS852009 ESL852007:ESO852009 FCH852007:FCK852009 FMD852007:FMG852009 FVZ852007:FWC852009 GFV852007:GFY852009 GPR852007:GPU852009 GZN852007:GZQ852009 HJJ852007:HJM852009 HTF852007:HTI852009 IDB852007:IDE852009 IMX852007:INA852009 IWT852007:IWW852009 JGP852007:JGS852009 JQL852007:JQO852009 KAH852007:KAK852009 KKD852007:KKG852009 KTZ852007:KUC852009 LDV852007:LDY852009 LNR852007:LNU852009 LXN852007:LXQ852009 MHJ852007:MHM852009 MRF852007:MRI852009 NBB852007:NBE852009 NKX852007:NLA852009 NUT852007:NUW852009 OEP852007:OES852009 OOL852007:OOO852009 OYH852007:OYK852009 PID852007:PIG852009 PRZ852007:PSC852009 QBV852007:QBY852009 QLR852007:QLU852009 QVN852007:QVQ852009 RFJ852007:RFM852009 RPF852007:RPI852009 RZB852007:RZE852009 SIX852007:SJA852009 SST852007:SSW852009 TCP852007:TCS852009 TML852007:TMO852009 TWH852007:TWK852009 UGD852007:UGG852009 UPZ852007:UQC852009 UZV852007:UZY852009 VJR852007:VJU852009 VTN852007:VTQ852009 WDJ852007:WDM852009 WNF852007:WNI852009 WXB852007:WXE852009 AT917543:AW917545 KP917543:KS917545 UL917543:UO917545 AEH917543:AEK917545 AOD917543:AOG917545 AXZ917543:AYC917545 BHV917543:BHY917545 BRR917543:BRU917545 CBN917543:CBQ917545 CLJ917543:CLM917545 CVF917543:CVI917545 DFB917543:DFE917545 DOX917543:DPA917545 DYT917543:DYW917545 EIP917543:EIS917545 ESL917543:ESO917545 FCH917543:FCK917545 FMD917543:FMG917545 FVZ917543:FWC917545 GFV917543:GFY917545 GPR917543:GPU917545 GZN917543:GZQ917545 HJJ917543:HJM917545 HTF917543:HTI917545 IDB917543:IDE917545 IMX917543:INA917545 IWT917543:IWW917545 JGP917543:JGS917545 JQL917543:JQO917545 KAH917543:KAK917545 KKD917543:KKG917545 KTZ917543:KUC917545 LDV917543:LDY917545 LNR917543:LNU917545 LXN917543:LXQ917545 MHJ917543:MHM917545 MRF917543:MRI917545 NBB917543:NBE917545 NKX917543:NLA917545 NUT917543:NUW917545 OEP917543:OES917545 OOL917543:OOO917545 OYH917543:OYK917545 PID917543:PIG917545 PRZ917543:PSC917545 QBV917543:QBY917545 QLR917543:QLU917545 QVN917543:QVQ917545 RFJ917543:RFM917545 RPF917543:RPI917545 RZB917543:RZE917545 SIX917543:SJA917545 SST917543:SSW917545 TCP917543:TCS917545 TML917543:TMO917545 TWH917543:TWK917545 UGD917543:UGG917545 UPZ917543:UQC917545 UZV917543:UZY917545 VJR917543:VJU917545 VTN917543:VTQ917545 WDJ917543:WDM917545 WNF917543:WNI917545 WXB917543:WXE917545 AT983079:AW983081 KP983079:KS983081 UL983079:UO983081 AEH983079:AEK983081 AOD983079:AOG983081 AXZ983079:AYC983081 BHV983079:BHY983081 BRR983079:BRU983081 CBN983079:CBQ983081 CLJ983079:CLM983081 CVF983079:CVI983081 DFB983079:DFE983081 DOX983079:DPA983081 DYT983079:DYW983081 EIP983079:EIS983081 ESL983079:ESO983081 FCH983079:FCK983081 FMD983079:FMG983081 FVZ983079:FWC983081 GFV983079:GFY983081 GPR983079:GPU983081 GZN983079:GZQ983081 HJJ983079:HJM983081 HTF983079:HTI983081 IDB983079:IDE983081 IMX983079:INA983081 IWT983079:IWW983081 JGP983079:JGS983081 JQL983079:JQO983081 KAH983079:KAK983081 KKD983079:KKG983081 KTZ983079:KUC983081 LDV983079:LDY983081 LNR983079:LNU983081 LXN983079:LXQ983081 MHJ983079:MHM983081 MRF983079:MRI983081 NBB983079:NBE983081 NKX983079:NLA983081 NUT983079:NUW983081 OEP983079:OES983081 OOL983079:OOO983081 OYH983079:OYK983081 PID983079:PIG983081 PRZ983079:PSC983081 QBV983079:QBY983081 QLR983079:QLU983081 QVN983079:QVQ983081 RFJ983079:RFM983081 RPF983079:RPI983081 RZB983079:RZE983081 SIX983079:SJA983081 SST983079:SSW983081 TCP983079:TCS983081 TML983079:TMO983081 TWH983079:TWK983081 UGD983079:UGG983081 UPZ983079:UQC983081 UZV983079:UZY983081 VJR983079:VJU983081 VTN983079:VTQ983081 WDJ983079:WDM983081 WNF983079:WNI983081 WXB983079:WXE983081 AM25:AP27 KI25:KL27 UE25:UH27 AEA25:AED27 ANW25:ANZ27 AXS25:AXV27 BHO25:BHR27 BRK25:BRN27 CBG25:CBJ27 CLC25:CLF27 CUY25:CVB27 DEU25:DEX27 DOQ25:DOT27 DYM25:DYP27 EII25:EIL27 ESE25:ESH27 FCA25:FCD27 FLW25:FLZ27 FVS25:FVV27 GFO25:GFR27 GPK25:GPN27 GZG25:GZJ27 HJC25:HJF27 HSY25:HTB27 ICU25:ICX27 IMQ25:IMT27 IWM25:IWP27 JGI25:JGL27 JQE25:JQH27 KAA25:KAD27 KJW25:KJZ27 KTS25:KTV27 LDO25:LDR27 LNK25:LNN27 LXG25:LXJ27 MHC25:MHF27 MQY25:MRB27 NAU25:NAX27 NKQ25:NKT27 NUM25:NUP27 OEI25:OEL27 OOE25:OOH27 OYA25:OYD27 PHW25:PHZ27 PRS25:PRV27 QBO25:QBR27 QLK25:QLN27 QVG25:QVJ27 RFC25:RFF27 ROY25:RPB27 RYU25:RYX27 SIQ25:SIT27 SSM25:SSP27 TCI25:TCL27 TME25:TMH27 TWA25:TWD27 UFW25:UFZ27 UPS25:UPV27 UZO25:UZR27 VJK25:VJN27 VTG25:VTJ27 WDC25:WDF27 WMY25:WNB27 WWU25:WWX27 AM65561:AP65563 KI65561:KL65563 UE65561:UH65563 AEA65561:AED65563 ANW65561:ANZ65563 AXS65561:AXV65563 BHO65561:BHR65563 BRK65561:BRN65563 CBG65561:CBJ65563 CLC65561:CLF65563 CUY65561:CVB65563 DEU65561:DEX65563 DOQ65561:DOT65563 DYM65561:DYP65563 EII65561:EIL65563 ESE65561:ESH65563 FCA65561:FCD65563 FLW65561:FLZ65563 FVS65561:FVV65563 GFO65561:GFR65563 GPK65561:GPN65563 GZG65561:GZJ65563 HJC65561:HJF65563 HSY65561:HTB65563 ICU65561:ICX65563 IMQ65561:IMT65563 IWM65561:IWP65563 JGI65561:JGL65563 JQE65561:JQH65563 KAA65561:KAD65563 KJW65561:KJZ65563 KTS65561:KTV65563 LDO65561:LDR65563 LNK65561:LNN65563 LXG65561:LXJ65563 MHC65561:MHF65563 MQY65561:MRB65563 NAU65561:NAX65563 NKQ65561:NKT65563 NUM65561:NUP65563 OEI65561:OEL65563 OOE65561:OOH65563 OYA65561:OYD65563 PHW65561:PHZ65563 PRS65561:PRV65563 QBO65561:QBR65563 QLK65561:QLN65563 QVG65561:QVJ65563 RFC65561:RFF65563 ROY65561:RPB65563 RYU65561:RYX65563 SIQ65561:SIT65563 SSM65561:SSP65563 TCI65561:TCL65563 TME65561:TMH65563 TWA65561:TWD65563 UFW65561:UFZ65563 UPS65561:UPV65563 UZO65561:UZR65563 VJK65561:VJN65563 VTG65561:VTJ65563 WDC65561:WDF65563 WMY65561:WNB65563 WWU65561:WWX65563 AM131097:AP131099 KI131097:KL131099 UE131097:UH131099 AEA131097:AED131099 ANW131097:ANZ131099 AXS131097:AXV131099 BHO131097:BHR131099 BRK131097:BRN131099 CBG131097:CBJ131099 CLC131097:CLF131099 CUY131097:CVB131099 DEU131097:DEX131099 DOQ131097:DOT131099 DYM131097:DYP131099 EII131097:EIL131099 ESE131097:ESH131099 FCA131097:FCD131099 FLW131097:FLZ131099 FVS131097:FVV131099 GFO131097:GFR131099 GPK131097:GPN131099 GZG131097:GZJ131099 HJC131097:HJF131099 HSY131097:HTB131099 ICU131097:ICX131099 IMQ131097:IMT131099 IWM131097:IWP131099 JGI131097:JGL131099 JQE131097:JQH131099 KAA131097:KAD131099 KJW131097:KJZ131099 KTS131097:KTV131099 LDO131097:LDR131099 LNK131097:LNN131099 LXG131097:LXJ131099 MHC131097:MHF131099 MQY131097:MRB131099 NAU131097:NAX131099 NKQ131097:NKT131099 NUM131097:NUP131099 OEI131097:OEL131099 OOE131097:OOH131099 OYA131097:OYD131099 PHW131097:PHZ131099 PRS131097:PRV131099 QBO131097:QBR131099 QLK131097:QLN131099 QVG131097:QVJ131099 RFC131097:RFF131099 ROY131097:RPB131099 RYU131097:RYX131099 SIQ131097:SIT131099 SSM131097:SSP131099 TCI131097:TCL131099 TME131097:TMH131099 TWA131097:TWD131099 UFW131097:UFZ131099 UPS131097:UPV131099 UZO131097:UZR131099 VJK131097:VJN131099 VTG131097:VTJ131099 WDC131097:WDF131099 WMY131097:WNB131099 WWU131097:WWX131099 AM196633:AP196635 KI196633:KL196635 UE196633:UH196635 AEA196633:AED196635 ANW196633:ANZ196635 AXS196633:AXV196635 BHO196633:BHR196635 BRK196633:BRN196635 CBG196633:CBJ196635 CLC196633:CLF196635 CUY196633:CVB196635 DEU196633:DEX196635 DOQ196633:DOT196635 DYM196633:DYP196635 EII196633:EIL196635 ESE196633:ESH196635 FCA196633:FCD196635 FLW196633:FLZ196635 FVS196633:FVV196635 GFO196633:GFR196635 GPK196633:GPN196635 GZG196633:GZJ196635 HJC196633:HJF196635 HSY196633:HTB196635 ICU196633:ICX196635 IMQ196633:IMT196635 IWM196633:IWP196635 JGI196633:JGL196635 JQE196633:JQH196635 KAA196633:KAD196635 KJW196633:KJZ196635 KTS196633:KTV196635 LDO196633:LDR196635 LNK196633:LNN196635 LXG196633:LXJ196635 MHC196633:MHF196635 MQY196633:MRB196635 NAU196633:NAX196635 NKQ196633:NKT196635 NUM196633:NUP196635 OEI196633:OEL196635 OOE196633:OOH196635 OYA196633:OYD196635 PHW196633:PHZ196635 PRS196633:PRV196635 QBO196633:QBR196635 QLK196633:QLN196635 QVG196633:QVJ196635 RFC196633:RFF196635 ROY196633:RPB196635 RYU196633:RYX196635 SIQ196633:SIT196635 SSM196633:SSP196635 TCI196633:TCL196635 TME196633:TMH196635 TWA196633:TWD196635 UFW196633:UFZ196635 UPS196633:UPV196635 UZO196633:UZR196635 VJK196633:VJN196635 VTG196633:VTJ196635 WDC196633:WDF196635 WMY196633:WNB196635 WWU196633:WWX196635 AM262169:AP262171 KI262169:KL262171 UE262169:UH262171 AEA262169:AED262171 ANW262169:ANZ262171 AXS262169:AXV262171 BHO262169:BHR262171 BRK262169:BRN262171 CBG262169:CBJ262171 CLC262169:CLF262171 CUY262169:CVB262171 DEU262169:DEX262171 DOQ262169:DOT262171 DYM262169:DYP262171 EII262169:EIL262171 ESE262169:ESH262171 FCA262169:FCD262171 FLW262169:FLZ262171 FVS262169:FVV262171 GFO262169:GFR262171 GPK262169:GPN262171 GZG262169:GZJ262171 HJC262169:HJF262171 HSY262169:HTB262171 ICU262169:ICX262171 IMQ262169:IMT262171 IWM262169:IWP262171 JGI262169:JGL262171 JQE262169:JQH262171 KAA262169:KAD262171 KJW262169:KJZ262171 KTS262169:KTV262171 LDO262169:LDR262171 LNK262169:LNN262171 LXG262169:LXJ262171 MHC262169:MHF262171 MQY262169:MRB262171 NAU262169:NAX262171 NKQ262169:NKT262171 NUM262169:NUP262171 OEI262169:OEL262171 OOE262169:OOH262171 OYA262169:OYD262171 PHW262169:PHZ262171 PRS262169:PRV262171 QBO262169:QBR262171 QLK262169:QLN262171 QVG262169:QVJ262171 RFC262169:RFF262171 ROY262169:RPB262171 RYU262169:RYX262171 SIQ262169:SIT262171 SSM262169:SSP262171 TCI262169:TCL262171 TME262169:TMH262171 TWA262169:TWD262171 UFW262169:UFZ262171 UPS262169:UPV262171 UZO262169:UZR262171 VJK262169:VJN262171 VTG262169:VTJ262171 WDC262169:WDF262171 WMY262169:WNB262171 WWU262169:WWX262171 AM327705:AP327707 KI327705:KL327707 UE327705:UH327707 AEA327705:AED327707 ANW327705:ANZ327707 AXS327705:AXV327707 BHO327705:BHR327707 BRK327705:BRN327707 CBG327705:CBJ327707 CLC327705:CLF327707 CUY327705:CVB327707 DEU327705:DEX327707 DOQ327705:DOT327707 DYM327705:DYP327707 EII327705:EIL327707 ESE327705:ESH327707 FCA327705:FCD327707 FLW327705:FLZ327707 FVS327705:FVV327707 GFO327705:GFR327707 GPK327705:GPN327707 GZG327705:GZJ327707 HJC327705:HJF327707 HSY327705:HTB327707 ICU327705:ICX327707 IMQ327705:IMT327707 IWM327705:IWP327707 JGI327705:JGL327707 JQE327705:JQH327707 KAA327705:KAD327707 KJW327705:KJZ327707 KTS327705:KTV327707 LDO327705:LDR327707 LNK327705:LNN327707 LXG327705:LXJ327707 MHC327705:MHF327707 MQY327705:MRB327707 NAU327705:NAX327707 NKQ327705:NKT327707 NUM327705:NUP327707 OEI327705:OEL327707 OOE327705:OOH327707 OYA327705:OYD327707 PHW327705:PHZ327707 PRS327705:PRV327707 QBO327705:QBR327707 QLK327705:QLN327707 QVG327705:QVJ327707 RFC327705:RFF327707 ROY327705:RPB327707 RYU327705:RYX327707 SIQ327705:SIT327707 SSM327705:SSP327707 TCI327705:TCL327707 TME327705:TMH327707 TWA327705:TWD327707 UFW327705:UFZ327707 UPS327705:UPV327707 UZO327705:UZR327707 VJK327705:VJN327707 VTG327705:VTJ327707 WDC327705:WDF327707 WMY327705:WNB327707 WWU327705:WWX327707 AM393241:AP393243 KI393241:KL393243 UE393241:UH393243 AEA393241:AED393243 ANW393241:ANZ393243 AXS393241:AXV393243 BHO393241:BHR393243 BRK393241:BRN393243 CBG393241:CBJ393243 CLC393241:CLF393243 CUY393241:CVB393243 DEU393241:DEX393243 DOQ393241:DOT393243 DYM393241:DYP393243 EII393241:EIL393243 ESE393241:ESH393243 FCA393241:FCD393243 FLW393241:FLZ393243 FVS393241:FVV393243 GFO393241:GFR393243 GPK393241:GPN393243 GZG393241:GZJ393243 HJC393241:HJF393243 HSY393241:HTB393243 ICU393241:ICX393243 IMQ393241:IMT393243 IWM393241:IWP393243 JGI393241:JGL393243 JQE393241:JQH393243 KAA393241:KAD393243 KJW393241:KJZ393243 KTS393241:KTV393243 LDO393241:LDR393243 LNK393241:LNN393243 LXG393241:LXJ393243 MHC393241:MHF393243 MQY393241:MRB393243 NAU393241:NAX393243 NKQ393241:NKT393243 NUM393241:NUP393243 OEI393241:OEL393243 OOE393241:OOH393243 OYA393241:OYD393243 PHW393241:PHZ393243 PRS393241:PRV393243 QBO393241:QBR393243 QLK393241:QLN393243 QVG393241:QVJ393243 RFC393241:RFF393243 ROY393241:RPB393243 RYU393241:RYX393243 SIQ393241:SIT393243 SSM393241:SSP393243 TCI393241:TCL393243 TME393241:TMH393243 TWA393241:TWD393243 UFW393241:UFZ393243 UPS393241:UPV393243 UZO393241:UZR393243 VJK393241:VJN393243 VTG393241:VTJ393243 WDC393241:WDF393243 WMY393241:WNB393243 WWU393241:WWX393243 AM458777:AP458779 KI458777:KL458779 UE458777:UH458779 AEA458777:AED458779 ANW458777:ANZ458779 AXS458777:AXV458779 BHO458777:BHR458779 BRK458777:BRN458779 CBG458777:CBJ458779 CLC458777:CLF458779 CUY458777:CVB458779 DEU458777:DEX458779 DOQ458777:DOT458779 DYM458777:DYP458779 EII458777:EIL458779 ESE458777:ESH458779 FCA458777:FCD458779 FLW458777:FLZ458779 FVS458777:FVV458779 GFO458777:GFR458779 GPK458777:GPN458779 GZG458777:GZJ458779 HJC458777:HJF458779 HSY458777:HTB458779 ICU458777:ICX458779 IMQ458777:IMT458779 IWM458777:IWP458779 JGI458777:JGL458779 JQE458777:JQH458779 KAA458777:KAD458779 KJW458777:KJZ458779 KTS458777:KTV458779 LDO458777:LDR458779 LNK458777:LNN458779 LXG458777:LXJ458779 MHC458777:MHF458779 MQY458777:MRB458779 NAU458777:NAX458779 NKQ458777:NKT458779 NUM458777:NUP458779 OEI458777:OEL458779 OOE458777:OOH458779 OYA458777:OYD458779 PHW458777:PHZ458779 PRS458777:PRV458779 QBO458777:QBR458779 QLK458777:QLN458779 QVG458777:QVJ458779 RFC458777:RFF458779 ROY458777:RPB458779 RYU458777:RYX458779 SIQ458777:SIT458779 SSM458777:SSP458779 TCI458777:TCL458779 TME458777:TMH458779 TWA458777:TWD458779 UFW458777:UFZ458779 UPS458777:UPV458779 UZO458777:UZR458779 VJK458777:VJN458779 VTG458777:VTJ458779 WDC458777:WDF458779 WMY458777:WNB458779 WWU458777:WWX458779 AM524313:AP524315 KI524313:KL524315 UE524313:UH524315 AEA524313:AED524315 ANW524313:ANZ524315 AXS524313:AXV524315 BHO524313:BHR524315 BRK524313:BRN524315 CBG524313:CBJ524315 CLC524313:CLF524315 CUY524313:CVB524315 DEU524313:DEX524315 DOQ524313:DOT524315 DYM524313:DYP524315 EII524313:EIL524315 ESE524313:ESH524315 FCA524313:FCD524315 FLW524313:FLZ524315 FVS524313:FVV524315 GFO524313:GFR524315 GPK524313:GPN524315 GZG524313:GZJ524315 HJC524313:HJF524315 HSY524313:HTB524315 ICU524313:ICX524315 IMQ524313:IMT524315 IWM524313:IWP524315 JGI524313:JGL524315 JQE524313:JQH524315 KAA524313:KAD524315 KJW524313:KJZ524315 KTS524313:KTV524315 LDO524313:LDR524315 LNK524313:LNN524315 LXG524313:LXJ524315 MHC524313:MHF524315 MQY524313:MRB524315 NAU524313:NAX524315 NKQ524313:NKT524315 NUM524313:NUP524315 OEI524313:OEL524315 OOE524313:OOH524315 OYA524313:OYD524315 PHW524313:PHZ524315 PRS524313:PRV524315 QBO524313:QBR524315 QLK524313:QLN524315 QVG524313:QVJ524315 RFC524313:RFF524315 ROY524313:RPB524315 RYU524313:RYX524315 SIQ524313:SIT524315 SSM524313:SSP524315 TCI524313:TCL524315 TME524313:TMH524315 TWA524313:TWD524315 UFW524313:UFZ524315 UPS524313:UPV524315 UZO524313:UZR524315 VJK524313:VJN524315 VTG524313:VTJ524315 WDC524313:WDF524315 WMY524313:WNB524315 WWU524313:WWX524315 AM589849:AP589851 KI589849:KL589851 UE589849:UH589851 AEA589849:AED589851 ANW589849:ANZ589851 AXS589849:AXV589851 BHO589849:BHR589851 BRK589849:BRN589851 CBG589849:CBJ589851 CLC589849:CLF589851 CUY589849:CVB589851 DEU589849:DEX589851 DOQ589849:DOT589851 DYM589849:DYP589851 EII589849:EIL589851 ESE589849:ESH589851 FCA589849:FCD589851 FLW589849:FLZ589851 FVS589849:FVV589851 GFO589849:GFR589851 GPK589849:GPN589851 GZG589849:GZJ589851 HJC589849:HJF589851 HSY589849:HTB589851 ICU589849:ICX589851 IMQ589849:IMT589851 IWM589849:IWP589851 JGI589849:JGL589851 JQE589849:JQH589851 KAA589849:KAD589851 KJW589849:KJZ589851 KTS589849:KTV589851 LDO589849:LDR589851 LNK589849:LNN589851 LXG589849:LXJ589851 MHC589849:MHF589851 MQY589849:MRB589851 NAU589849:NAX589851 NKQ589849:NKT589851 NUM589849:NUP589851 OEI589849:OEL589851 OOE589849:OOH589851 OYA589849:OYD589851 PHW589849:PHZ589851 PRS589849:PRV589851 QBO589849:QBR589851 QLK589849:QLN589851 QVG589849:QVJ589851 RFC589849:RFF589851 ROY589849:RPB589851 RYU589849:RYX589851 SIQ589849:SIT589851 SSM589849:SSP589851 TCI589849:TCL589851 TME589849:TMH589851 TWA589849:TWD589851 UFW589849:UFZ589851 UPS589849:UPV589851 UZO589849:UZR589851 VJK589849:VJN589851 VTG589849:VTJ589851 WDC589849:WDF589851 WMY589849:WNB589851 WWU589849:WWX589851 AM655385:AP655387 KI655385:KL655387 UE655385:UH655387 AEA655385:AED655387 ANW655385:ANZ655387 AXS655385:AXV655387 BHO655385:BHR655387 BRK655385:BRN655387 CBG655385:CBJ655387 CLC655385:CLF655387 CUY655385:CVB655387 DEU655385:DEX655387 DOQ655385:DOT655387 DYM655385:DYP655387 EII655385:EIL655387 ESE655385:ESH655387 FCA655385:FCD655387 FLW655385:FLZ655387 FVS655385:FVV655387 GFO655385:GFR655387 GPK655385:GPN655387 GZG655385:GZJ655387 HJC655385:HJF655387 HSY655385:HTB655387 ICU655385:ICX655387 IMQ655385:IMT655387 IWM655385:IWP655387 JGI655385:JGL655387 JQE655385:JQH655387 KAA655385:KAD655387 KJW655385:KJZ655387 KTS655385:KTV655387 LDO655385:LDR655387 LNK655385:LNN655387 LXG655385:LXJ655387 MHC655385:MHF655387 MQY655385:MRB655387 NAU655385:NAX655387 NKQ655385:NKT655387 NUM655385:NUP655387 OEI655385:OEL655387 OOE655385:OOH655387 OYA655385:OYD655387 PHW655385:PHZ655387 PRS655385:PRV655387 QBO655385:QBR655387 QLK655385:QLN655387 QVG655385:QVJ655387 RFC655385:RFF655387 ROY655385:RPB655387 RYU655385:RYX655387 SIQ655385:SIT655387 SSM655385:SSP655387 TCI655385:TCL655387 TME655385:TMH655387 TWA655385:TWD655387 UFW655385:UFZ655387 UPS655385:UPV655387 UZO655385:UZR655387 VJK655385:VJN655387 VTG655385:VTJ655387 WDC655385:WDF655387 WMY655385:WNB655387 WWU655385:WWX655387 AM720921:AP720923 KI720921:KL720923 UE720921:UH720923 AEA720921:AED720923 ANW720921:ANZ720923 AXS720921:AXV720923 BHO720921:BHR720923 BRK720921:BRN720923 CBG720921:CBJ720923 CLC720921:CLF720923 CUY720921:CVB720923 DEU720921:DEX720923 DOQ720921:DOT720923 DYM720921:DYP720923 EII720921:EIL720923 ESE720921:ESH720923 FCA720921:FCD720923 FLW720921:FLZ720923 FVS720921:FVV720923 GFO720921:GFR720923 GPK720921:GPN720923 GZG720921:GZJ720923 HJC720921:HJF720923 HSY720921:HTB720923 ICU720921:ICX720923 IMQ720921:IMT720923 IWM720921:IWP720923 JGI720921:JGL720923 JQE720921:JQH720923 KAA720921:KAD720923 KJW720921:KJZ720923 KTS720921:KTV720923 LDO720921:LDR720923 LNK720921:LNN720923 LXG720921:LXJ720923 MHC720921:MHF720923 MQY720921:MRB720923 NAU720921:NAX720923 NKQ720921:NKT720923 NUM720921:NUP720923 OEI720921:OEL720923 OOE720921:OOH720923 OYA720921:OYD720923 PHW720921:PHZ720923 PRS720921:PRV720923 QBO720921:QBR720923 QLK720921:QLN720923 QVG720921:QVJ720923 RFC720921:RFF720923 ROY720921:RPB720923 RYU720921:RYX720923 SIQ720921:SIT720923 SSM720921:SSP720923 TCI720921:TCL720923 TME720921:TMH720923 TWA720921:TWD720923 UFW720921:UFZ720923 UPS720921:UPV720923 UZO720921:UZR720923 VJK720921:VJN720923 VTG720921:VTJ720923 WDC720921:WDF720923 WMY720921:WNB720923 WWU720921:WWX720923 AM786457:AP786459 KI786457:KL786459 UE786457:UH786459 AEA786457:AED786459 ANW786457:ANZ786459 AXS786457:AXV786459 BHO786457:BHR786459 BRK786457:BRN786459 CBG786457:CBJ786459 CLC786457:CLF786459 CUY786457:CVB786459 DEU786457:DEX786459 DOQ786457:DOT786459 DYM786457:DYP786459 EII786457:EIL786459 ESE786457:ESH786459 FCA786457:FCD786459 FLW786457:FLZ786459 FVS786457:FVV786459 GFO786457:GFR786459 GPK786457:GPN786459 GZG786457:GZJ786459 HJC786457:HJF786459 HSY786457:HTB786459 ICU786457:ICX786459 IMQ786457:IMT786459 IWM786457:IWP786459 JGI786457:JGL786459 JQE786457:JQH786459 KAA786457:KAD786459 KJW786457:KJZ786459 KTS786457:KTV786459 LDO786457:LDR786459 LNK786457:LNN786459 LXG786457:LXJ786459 MHC786457:MHF786459 MQY786457:MRB786459 NAU786457:NAX786459 NKQ786457:NKT786459 NUM786457:NUP786459 OEI786457:OEL786459 OOE786457:OOH786459 OYA786457:OYD786459 PHW786457:PHZ786459 PRS786457:PRV786459 QBO786457:QBR786459 QLK786457:QLN786459 QVG786457:QVJ786459 RFC786457:RFF786459 ROY786457:RPB786459 RYU786457:RYX786459 SIQ786457:SIT786459 SSM786457:SSP786459 TCI786457:TCL786459 TME786457:TMH786459 TWA786457:TWD786459 UFW786457:UFZ786459 UPS786457:UPV786459 UZO786457:UZR786459 VJK786457:VJN786459 VTG786457:VTJ786459 WDC786457:WDF786459 WMY786457:WNB786459 WWU786457:WWX786459 AM851993:AP851995 KI851993:KL851995 UE851993:UH851995 AEA851993:AED851995 ANW851993:ANZ851995 AXS851993:AXV851995 BHO851993:BHR851995 BRK851993:BRN851995 CBG851993:CBJ851995 CLC851993:CLF851995 CUY851993:CVB851995 DEU851993:DEX851995 DOQ851993:DOT851995 DYM851993:DYP851995 EII851993:EIL851995 ESE851993:ESH851995 FCA851993:FCD851995 FLW851993:FLZ851995 FVS851993:FVV851995 GFO851993:GFR851995 GPK851993:GPN851995 GZG851993:GZJ851995 HJC851993:HJF851995 HSY851993:HTB851995 ICU851993:ICX851995 IMQ851993:IMT851995 IWM851993:IWP851995 JGI851993:JGL851995 JQE851993:JQH851995 KAA851993:KAD851995 KJW851993:KJZ851995 KTS851993:KTV851995 LDO851993:LDR851995 LNK851993:LNN851995 LXG851993:LXJ851995 MHC851993:MHF851995 MQY851993:MRB851995 NAU851993:NAX851995 NKQ851993:NKT851995 NUM851993:NUP851995 OEI851993:OEL851995 OOE851993:OOH851995 OYA851993:OYD851995 PHW851993:PHZ851995 PRS851993:PRV851995 QBO851993:QBR851995 QLK851993:QLN851995 QVG851993:QVJ851995 RFC851993:RFF851995 ROY851993:RPB851995 RYU851993:RYX851995 SIQ851993:SIT851995 SSM851993:SSP851995 TCI851993:TCL851995 TME851993:TMH851995 TWA851993:TWD851995 UFW851993:UFZ851995 UPS851993:UPV851995 UZO851993:UZR851995 VJK851993:VJN851995 VTG851993:VTJ851995 WDC851993:WDF851995 WMY851993:WNB851995 WWU851993:WWX851995 AM917529:AP917531 KI917529:KL917531 UE917529:UH917531 AEA917529:AED917531 ANW917529:ANZ917531 AXS917529:AXV917531 BHO917529:BHR917531 BRK917529:BRN917531 CBG917529:CBJ917531 CLC917529:CLF917531 CUY917529:CVB917531 DEU917529:DEX917531 DOQ917529:DOT917531 DYM917529:DYP917531 EII917529:EIL917531 ESE917529:ESH917531 FCA917529:FCD917531 FLW917529:FLZ917531 FVS917529:FVV917531 GFO917529:GFR917531 GPK917529:GPN917531 GZG917529:GZJ917531 HJC917529:HJF917531 HSY917529:HTB917531 ICU917529:ICX917531 IMQ917529:IMT917531 IWM917529:IWP917531 JGI917529:JGL917531 JQE917529:JQH917531 KAA917529:KAD917531 KJW917529:KJZ917531 KTS917529:KTV917531 LDO917529:LDR917531 LNK917529:LNN917531 LXG917529:LXJ917531 MHC917529:MHF917531 MQY917529:MRB917531 NAU917529:NAX917531 NKQ917529:NKT917531 NUM917529:NUP917531 OEI917529:OEL917531 OOE917529:OOH917531 OYA917529:OYD917531 PHW917529:PHZ917531 PRS917529:PRV917531 QBO917529:QBR917531 QLK917529:QLN917531 QVG917529:QVJ917531 RFC917529:RFF917531 ROY917529:RPB917531 RYU917529:RYX917531 SIQ917529:SIT917531 SSM917529:SSP917531 TCI917529:TCL917531 TME917529:TMH917531 TWA917529:TWD917531 UFW917529:UFZ917531 UPS917529:UPV917531 UZO917529:UZR917531 VJK917529:VJN917531 VTG917529:VTJ917531 WDC917529:WDF917531 WMY917529:WNB917531 WWU917529:WWX917531 AM983065:AP983067 KI983065:KL983067 UE983065:UH983067 AEA983065:AED983067 ANW983065:ANZ983067 AXS983065:AXV983067 BHO983065:BHR983067 BRK983065:BRN983067 CBG983065:CBJ983067 CLC983065:CLF983067 CUY983065:CVB983067 DEU983065:DEX983067 DOQ983065:DOT983067 DYM983065:DYP983067 EII983065:EIL983067 ESE983065:ESH983067 FCA983065:FCD983067 FLW983065:FLZ983067 FVS983065:FVV983067 GFO983065:GFR983067 GPK983065:GPN983067 GZG983065:GZJ983067 HJC983065:HJF983067 HSY983065:HTB983067 ICU983065:ICX983067 IMQ983065:IMT983067 IWM983065:IWP983067 JGI983065:JGL983067 JQE983065:JQH983067 KAA983065:KAD983067 KJW983065:KJZ983067 KTS983065:KTV983067 LDO983065:LDR983067 LNK983065:LNN983067 LXG983065:LXJ983067 MHC983065:MHF983067 MQY983065:MRB983067 NAU983065:NAX983067 NKQ983065:NKT983067 NUM983065:NUP983067 OEI983065:OEL983067 OOE983065:OOH983067 OYA983065:OYD983067 PHW983065:PHZ983067 PRS983065:PRV983067 QBO983065:QBR983067 QLK983065:QLN983067 QVG983065:QVJ983067 RFC983065:RFF983067 ROY983065:RPB983067 RYU983065:RYX983067 SIQ983065:SIT983067 SSM983065:SSP983067 TCI983065:TCL983067 TME983065:TMH983067 TWA983065:TWD983067 UFW983065:UFZ983067 UPS983065:UPV983067 UZO983065:UZR983067 VJK983065:VJN983067 VTG983065:VTJ983067 WDC983065:WDF983067 WMY983065:WNB983067 WWU983065:WWX983067 K39 JG39 TC39 ACY39 AMU39 AWQ39 BGM39 BQI39 CAE39 CKA39 CTW39 DDS39 DNO39 DXK39 EHG39 ERC39 FAY39 FKU39 FUQ39 GEM39 GOI39 GYE39 HIA39 HRW39 IBS39 ILO39 IVK39 JFG39 JPC39 JYY39 KIU39 KSQ39 LCM39 LMI39 LWE39 MGA39 MPW39 MZS39 NJO39 NTK39 ODG39 ONC39 OWY39 PGU39 PQQ39 QAM39 QKI39 QUE39 REA39 RNW39 RXS39 SHO39 SRK39 TBG39 TLC39 TUY39 UEU39 UOQ39 UYM39 VII39 VSE39 WCA39 WLW39 WVS39 K65575 JG65575 TC65575 ACY65575 AMU65575 AWQ65575 BGM65575 BQI65575 CAE65575 CKA65575 CTW65575 DDS65575 DNO65575 DXK65575 EHG65575 ERC65575 FAY65575 FKU65575 FUQ65575 GEM65575 GOI65575 GYE65575 HIA65575 HRW65575 IBS65575 ILO65575 IVK65575 JFG65575 JPC65575 JYY65575 KIU65575 KSQ65575 LCM65575 LMI65575 LWE65575 MGA65575 MPW65575 MZS65575 NJO65575 NTK65575 ODG65575 ONC65575 OWY65575 PGU65575 PQQ65575 QAM65575 QKI65575 QUE65575 REA65575 RNW65575 RXS65575 SHO65575 SRK65575 TBG65575 TLC65575 TUY65575 UEU65575 UOQ65575 UYM65575 VII65575 VSE65575 WCA65575 WLW65575 WVS65575 K131111 JG131111 TC131111 ACY131111 AMU131111 AWQ131111 BGM131111 BQI131111 CAE131111 CKA131111 CTW131111 DDS131111 DNO131111 DXK131111 EHG131111 ERC131111 FAY131111 FKU131111 FUQ131111 GEM131111 GOI131111 GYE131111 HIA131111 HRW131111 IBS131111 ILO131111 IVK131111 JFG131111 JPC131111 JYY131111 KIU131111 KSQ131111 LCM131111 LMI131111 LWE131111 MGA131111 MPW131111 MZS131111 NJO131111 NTK131111 ODG131111 ONC131111 OWY131111 PGU131111 PQQ131111 QAM131111 QKI131111 QUE131111 REA131111 RNW131111 RXS131111 SHO131111 SRK131111 TBG131111 TLC131111 TUY131111 UEU131111 UOQ131111 UYM131111 VII131111 VSE131111 WCA131111 WLW131111 WVS131111 K196647 JG196647 TC196647 ACY196647 AMU196647 AWQ196647 BGM196647 BQI196647 CAE196647 CKA196647 CTW196647 DDS196647 DNO196647 DXK196647 EHG196647 ERC196647 FAY196647 FKU196647 FUQ196647 GEM196647 GOI196647 GYE196647 HIA196647 HRW196647 IBS196647 ILO196647 IVK196647 JFG196647 JPC196647 JYY196647 KIU196647 KSQ196647 LCM196647 LMI196647 LWE196647 MGA196647 MPW196647 MZS196647 NJO196647 NTK196647 ODG196647 ONC196647 OWY196647 PGU196647 PQQ196647 QAM196647 QKI196647 QUE196647 REA196647 RNW196647 RXS196647 SHO196647 SRK196647 TBG196647 TLC196647 TUY196647 UEU196647 UOQ196647 UYM196647 VII196647 VSE196647 WCA196647 WLW196647 WVS196647 K262183 JG262183 TC262183 ACY262183 AMU262183 AWQ262183 BGM262183 BQI262183 CAE262183 CKA262183 CTW262183 DDS262183 DNO262183 DXK262183 EHG262183 ERC262183 FAY262183 FKU262183 FUQ262183 GEM262183 GOI262183 GYE262183 HIA262183 HRW262183 IBS262183 ILO262183 IVK262183 JFG262183 JPC262183 JYY262183 KIU262183 KSQ262183 LCM262183 LMI262183 LWE262183 MGA262183 MPW262183 MZS262183 NJO262183 NTK262183 ODG262183 ONC262183 OWY262183 PGU262183 PQQ262183 QAM262183 QKI262183 QUE262183 REA262183 RNW262183 RXS262183 SHO262183 SRK262183 TBG262183 TLC262183 TUY262183 UEU262183 UOQ262183 UYM262183 VII262183 VSE262183 WCA262183 WLW262183 WVS262183 K327719 JG327719 TC327719 ACY327719 AMU327719 AWQ327719 BGM327719 BQI327719 CAE327719 CKA327719 CTW327719 DDS327719 DNO327719 DXK327719 EHG327719 ERC327719 FAY327719 FKU327719 FUQ327719 GEM327719 GOI327719 GYE327719 HIA327719 HRW327719 IBS327719 ILO327719 IVK327719 JFG327719 JPC327719 JYY327719 KIU327719 KSQ327719 LCM327719 LMI327719 LWE327719 MGA327719 MPW327719 MZS327719 NJO327719 NTK327719 ODG327719 ONC327719 OWY327719 PGU327719 PQQ327719 QAM327719 QKI327719 QUE327719 REA327719 RNW327719 RXS327719 SHO327719 SRK327719 TBG327719 TLC327719 TUY327719 UEU327719 UOQ327719 UYM327719 VII327719 VSE327719 WCA327719 WLW327719 WVS327719 K393255 JG393255 TC393255 ACY393255 AMU393255 AWQ393255 BGM393255 BQI393255 CAE393255 CKA393255 CTW393255 DDS393255 DNO393255 DXK393255 EHG393255 ERC393255 FAY393255 FKU393255 FUQ393255 GEM393255 GOI393255 GYE393255 HIA393255 HRW393255 IBS393255 ILO393255 IVK393255 JFG393255 JPC393255 JYY393255 KIU393255 KSQ393255 LCM393255 LMI393255 LWE393255 MGA393255 MPW393255 MZS393255 NJO393255 NTK393255 ODG393255 ONC393255 OWY393255 PGU393255 PQQ393255 QAM393255 QKI393255 QUE393255 REA393255 RNW393255 RXS393255 SHO393255 SRK393255 TBG393255 TLC393255 TUY393255 UEU393255 UOQ393255 UYM393255 VII393255 VSE393255 WCA393255 WLW393255 WVS393255 K458791 JG458791 TC458791 ACY458791 AMU458791 AWQ458791 BGM458791 BQI458791 CAE458791 CKA458791 CTW458791 DDS458791 DNO458791 DXK458791 EHG458791 ERC458791 FAY458791 FKU458791 FUQ458791 GEM458791 GOI458791 GYE458791 HIA458791 HRW458791 IBS458791 ILO458791 IVK458791 JFG458791 JPC458791 JYY458791 KIU458791 KSQ458791 LCM458791 LMI458791 LWE458791 MGA458791 MPW458791 MZS458791 NJO458791 NTK458791 ODG458791 ONC458791 OWY458791 PGU458791 PQQ458791 QAM458791 QKI458791 QUE458791 REA458791 RNW458791 RXS458791 SHO458791 SRK458791 TBG458791 TLC458791 TUY458791 UEU458791 UOQ458791 UYM458791 VII458791 VSE458791 WCA458791 WLW458791 WVS458791 K524327 JG524327 TC524327 ACY524327 AMU524327 AWQ524327 BGM524327 BQI524327 CAE524327 CKA524327 CTW524327 DDS524327 DNO524327 DXK524327 EHG524327 ERC524327 FAY524327 FKU524327 FUQ524327 GEM524327 GOI524327 GYE524327 HIA524327 HRW524327 IBS524327 ILO524327 IVK524327 JFG524327 JPC524327 JYY524327 KIU524327 KSQ524327 LCM524327 LMI524327 LWE524327 MGA524327 MPW524327 MZS524327 NJO524327 NTK524327 ODG524327 ONC524327 OWY524327 PGU524327 PQQ524327 QAM524327 QKI524327 QUE524327 REA524327 RNW524327 RXS524327 SHO524327 SRK524327 TBG524327 TLC524327 TUY524327 UEU524327 UOQ524327 UYM524327 VII524327 VSE524327 WCA524327 WLW524327 WVS524327 K589863 JG589863 TC589863 ACY589863 AMU589863 AWQ589863 BGM589863 BQI589863 CAE589863 CKA589863 CTW589863 DDS589863 DNO589863 DXK589863 EHG589863 ERC589863 FAY589863 FKU589863 FUQ589863 GEM589863 GOI589863 GYE589863 HIA589863 HRW589863 IBS589863 ILO589863 IVK589863 JFG589863 JPC589863 JYY589863 KIU589863 KSQ589863 LCM589863 LMI589863 LWE589863 MGA589863 MPW589863 MZS589863 NJO589863 NTK589863 ODG589863 ONC589863 OWY589863 PGU589863 PQQ589863 QAM589863 QKI589863 QUE589863 REA589863 RNW589863 RXS589863 SHO589863 SRK589863 TBG589863 TLC589863 TUY589863 UEU589863 UOQ589863 UYM589863 VII589863 VSE589863 WCA589863 WLW589863 WVS589863 K655399 JG655399 TC655399 ACY655399 AMU655399 AWQ655399 BGM655399 BQI655399 CAE655399 CKA655399 CTW655399 DDS655399 DNO655399 DXK655399 EHG655399 ERC655399 FAY655399 FKU655399 FUQ655399 GEM655399 GOI655399 GYE655399 HIA655399 HRW655399 IBS655399 ILO655399 IVK655399 JFG655399 JPC655399 JYY655399 KIU655399 KSQ655399 LCM655399 LMI655399 LWE655399 MGA655399 MPW655399 MZS655399 NJO655399 NTK655399 ODG655399 ONC655399 OWY655399 PGU655399 PQQ655399 QAM655399 QKI655399 QUE655399 REA655399 RNW655399 RXS655399 SHO655399 SRK655399 TBG655399 TLC655399 TUY655399 UEU655399 UOQ655399 UYM655399 VII655399 VSE655399 WCA655399 WLW655399 WVS655399 K720935 JG720935 TC720935 ACY720935 AMU720935 AWQ720935 BGM720935 BQI720935 CAE720935 CKA720935 CTW720935 DDS720935 DNO720935 DXK720935 EHG720935 ERC720935 FAY720935 FKU720935 FUQ720935 GEM720935 GOI720935 GYE720935 HIA720935 HRW720935 IBS720935 ILO720935 IVK720935 JFG720935 JPC720935 JYY720935 KIU720935 KSQ720935 LCM720935 LMI720935 LWE720935 MGA720935 MPW720935 MZS720935 NJO720935 NTK720935 ODG720935 ONC720935 OWY720935 PGU720935 PQQ720935 QAM720935 QKI720935 QUE720935 REA720935 RNW720935 RXS720935 SHO720935 SRK720935 TBG720935 TLC720935 TUY720935 UEU720935 UOQ720935 UYM720935 VII720935 VSE720935 WCA720935 WLW720935 WVS720935 K786471 JG786471 TC786471 ACY786471 AMU786471 AWQ786471 BGM786471 BQI786471 CAE786471 CKA786471 CTW786471 DDS786471 DNO786471 DXK786471 EHG786471 ERC786471 FAY786471 FKU786471 FUQ786471 GEM786471 GOI786471 GYE786471 HIA786471 HRW786471 IBS786471 ILO786471 IVK786471 JFG786471 JPC786471 JYY786471 KIU786471 KSQ786471 LCM786471 LMI786471 LWE786471 MGA786471 MPW786471 MZS786471 NJO786471 NTK786471 ODG786471 ONC786471 OWY786471 PGU786471 PQQ786471 QAM786471 QKI786471 QUE786471 REA786471 RNW786471 RXS786471 SHO786471 SRK786471 TBG786471 TLC786471 TUY786471 UEU786471 UOQ786471 UYM786471 VII786471 VSE786471 WCA786471 WLW786471 WVS786471 K852007 JG852007 TC852007 ACY852007 AMU852007 AWQ852007 BGM852007 BQI852007 CAE852007 CKA852007 CTW852007 DDS852007 DNO852007 DXK852007 EHG852007 ERC852007 FAY852007 FKU852007 FUQ852007 GEM852007 GOI852007 GYE852007 HIA852007 HRW852007 IBS852007 ILO852007 IVK852007 JFG852007 JPC852007 JYY852007 KIU852007 KSQ852007 LCM852007 LMI852007 LWE852007 MGA852007 MPW852007 MZS852007 NJO852007 NTK852007 ODG852007 ONC852007 OWY852007 PGU852007 PQQ852007 QAM852007 QKI852007 QUE852007 REA852007 RNW852007 RXS852007 SHO852007 SRK852007 TBG852007 TLC852007 TUY852007 UEU852007 UOQ852007 UYM852007 VII852007 VSE852007 WCA852007 WLW852007 WVS852007 K917543 JG917543 TC917543 ACY917543 AMU917543 AWQ917543 BGM917543 BQI917543 CAE917543 CKA917543 CTW917543 DDS917543 DNO917543 DXK917543 EHG917543 ERC917543 FAY917543 FKU917543 FUQ917543 GEM917543 GOI917543 GYE917543 HIA917543 HRW917543 IBS917543 ILO917543 IVK917543 JFG917543 JPC917543 JYY917543 KIU917543 KSQ917543 LCM917543 LMI917543 LWE917543 MGA917543 MPW917543 MZS917543 NJO917543 NTK917543 ODG917543 ONC917543 OWY917543 PGU917543 PQQ917543 QAM917543 QKI917543 QUE917543 REA917543 RNW917543 RXS917543 SHO917543 SRK917543 TBG917543 TLC917543 TUY917543 UEU917543 UOQ917543 UYM917543 VII917543 VSE917543 WCA917543 WLW917543 WVS917543 K983079 JG983079 TC983079 ACY983079 AMU983079 AWQ983079 BGM983079 BQI983079 CAE983079 CKA983079 CTW983079 DDS983079 DNO983079 DXK983079 EHG983079 ERC983079 FAY983079 FKU983079 FUQ983079 GEM983079 GOI983079 GYE983079 HIA983079 HRW983079 IBS983079 ILO983079 IVK983079 JFG983079 JPC983079 JYY983079 KIU983079 KSQ983079 LCM983079 LMI983079 LWE983079 MGA983079 MPW983079 MZS983079 NJO983079 NTK983079 ODG983079 ONC983079 OWY983079 PGU983079 PQQ983079 QAM983079 QKI983079 QUE983079 REA983079 RNW983079 RXS983079 SHO983079 SRK983079 TBG983079 TLC983079 TUY983079 UEU983079 UOQ983079 UYM983079 VII983079 VSE983079 WCA983079 WLW983079 WVS983079 AG39 KC39 TY39 ADU39 ANQ39 AXM39 BHI39 BRE39 CBA39 CKW39 CUS39 DEO39 DOK39 DYG39 EIC39 ERY39 FBU39 FLQ39 FVM39 GFI39 GPE39 GZA39 HIW39 HSS39 ICO39 IMK39 IWG39 JGC39 JPY39 JZU39 KJQ39 KTM39 LDI39 LNE39 LXA39 MGW39 MQS39 NAO39 NKK39 NUG39 OEC39 ONY39 OXU39 PHQ39 PRM39 QBI39 QLE39 QVA39 REW39 ROS39 RYO39 SIK39 SSG39 TCC39 TLY39 TVU39 UFQ39 UPM39 UZI39 VJE39 VTA39 WCW39 WMS39 WWO39 AG65575 KC65575 TY65575 ADU65575 ANQ65575 AXM65575 BHI65575 BRE65575 CBA65575 CKW65575 CUS65575 DEO65575 DOK65575 DYG65575 EIC65575 ERY65575 FBU65575 FLQ65575 FVM65575 GFI65575 GPE65575 GZA65575 HIW65575 HSS65575 ICO65575 IMK65575 IWG65575 JGC65575 JPY65575 JZU65575 KJQ65575 KTM65575 LDI65575 LNE65575 LXA65575 MGW65575 MQS65575 NAO65575 NKK65575 NUG65575 OEC65575 ONY65575 OXU65575 PHQ65575 PRM65575 QBI65575 QLE65575 QVA65575 REW65575 ROS65575 RYO65575 SIK65575 SSG65575 TCC65575 TLY65575 TVU65575 UFQ65575 UPM65575 UZI65575 VJE65575 VTA65575 WCW65575 WMS65575 WWO65575 AG131111 KC131111 TY131111 ADU131111 ANQ131111 AXM131111 BHI131111 BRE131111 CBA131111 CKW131111 CUS131111 DEO131111 DOK131111 DYG131111 EIC131111 ERY131111 FBU131111 FLQ131111 FVM131111 GFI131111 GPE131111 GZA131111 HIW131111 HSS131111 ICO131111 IMK131111 IWG131111 JGC131111 JPY131111 JZU131111 KJQ131111 KTM131111 LDI131111 LNE131111 LXA131111 MGW131111 MQS131111 NAO131111 NKK131111 NUG131111 OEC131111 ONY131111 OXU131111 PHQ131111 PRM131111 QBI131111 QLE131111 QVA131111 REW131111 ROS131111 RYO131111 SIK131111 SSG131111 TCC131111 TLY131111 TVU131111 UFQ131111 UPM131111 UZI131111 VJE131111 VTA131111 WCW131111 WMS131111 WWO131111 AG196647 KC196647 TY196647 ADU196647 ANQ196647 AXM196647 BHI196647 BRE196647 CBA196647 CKW196647 CUS196647 DEO196647 DOK196647 DYG196647 EIC196647 ERY196647 FBU196647 FLQ196647 FVM196647 GFI196647 GPE196647 GZA196647 HIW196647 HSS196647 ICO196647 IMK196647 IWG196647 JGC196647 JPY196647 JZU196647 KJQ196647 KTM196647 LDI196647 LNE196647 LXA196647 MGW196647 MQS196647 NAO196647 NKK196647 NUG196647 OEC196647 ONY196647 OXU196647 PHQ196647 PRM196647 QBI196647 QLE196647 QVA196647 REW196647 ROS196647 RYO196647 SIK196647 SSG196647 TCC196647 TLY196647 TVU196647 UFQ196647 UPM196647 UZI196647 VJE196647 VTA196647 WCW196647 WMS196647 WWO196647 AG262183 KC262183 TY262183 ADU262183 ANQ262183 AXM262183 BHI262183 BRE262183 CBA262183 CKW262183 CUS262183 DEO262183 DOK262183 DYG262183 EIC262183 ERY262183 FBU262183 FLQ262183 FVM262183 GFI262183 GPE262183 GZA262183 HIW262183 HSS262183 ICO262183 IMK262183 IWG262183 JGC262183 JPY262183 JZU262183 KJQ262183 KTM262183 LDI262183 LNE262183 LXA262183 MGW262183 MQS262183 NAO262183 NKK262183 NUG262183 OEC262183 ONY262183 OXU262183 PHQ262183 PRM262183 QBI262183 QLE262183 QVA262183 REW262183 ROS262183 RYO262183 SIK262183 SSG262183 TCC262183 TLY262183 TVU262183 UFQ262183 UPM262183 UZI262183 VJE262183 VTA262183 WCW262183 WMS262183 WWO262183 AG327719 KC327719 TY327719 ADU327719 ANQ327719 AXM327719 BHI327719 BRE327719 CBA327719 CKW327719 CUS327719 DEO327719 DOK327719 DYG327719 EIC327719 ERY327719 FBU327719 FLQ327719 FVM327719 GFI327719 GPE327719 GZA327719 HIW327719 HSS327719 ICO327719 IMK327719 IWG327719 JGC327719 JPY327719 JZU327719 KJQ327719 KTM327719 LDI327719 LNE327719 LXA327719 MGW327719 MQS327719 NAO327719 NKK327719 NUG327719 OEC327719 ONY327719 OXU327719 PHQ327719 PRM327719 QBI327719 QLE327719 QVA327719 REW327719 ROS327719 RYO327719 SIK327719 SSG327719 TCC327719 TLY327719 TVU327719 UFQ327719 UPM327719 UZI327719 VJE327719 VTA327719 WCW327719 WMS327719 WWO327719 AG393255 KC393255 TY393255 ADU393255 ANQ393255 AXM393255 BHI393255 BRE393255 CBA393255 CKW393255 CUS393255 DEO393255 DOK393255 DYG393255 EIC393255 ERY393255 FBU393255 FLQ393255 FVM393255 GFI393255 GPE393255 GZA393255 HIW393255 HSS393255 ICO393255 IMK393255 IWG393255 JGC393255 JPY393255 JZU393255 KJQ393255 KTM393255 LDI393255 LNE393255 LXA393255 MGW393255 MQS393255 NAO393255 NKK393255 NUG393255 OEC393255 ONY393255 OXU393255 PHQ393255 PRM393255 QBI393255 QLE393255 QVA393255 REW393255 ROS393255 RYO393255 SIK393255 SSG393255 TCC393255 TLY393255 TVU393255 UFQ393255 UPM393255 UZI393255 VJE393255 VTA393255 WCW393255 WMS393255 WWO393255 AG458791 KC458791 TY458791 ADU458791 ANQ458791 AXM458791 BHI458791 BRE458791 CBA458791 CKW458791 CUS458791 DEO458791 DOK458791 DYG458791 EIC458791 ERY458791 FBU458791 FLQ458791 FVM458791 GFI458791 GPE458791 GZA458791 HIW458791 HSS458791 ICO458791 IMK458791 IWG458791 JGC458791 JPY458791 JZU458791 KJQ458791 KTM458791 LDI458791 LNE458791 LXA458791 MGW458791 MQS458791 NAO458791 NKK458791 NUG458791 OEC458791 ONY458791 OXU458791 PHQ458791 PRM458791 QBI458791 QLE458791 QVA458791 REW458791 ROS458791 RYO458791 SIK458791 SSG458791 TCC458791 TLY458791 TVU458791 UFQ458791 UPM458791 UZI458791 VJE458791 VTA458791 WCW458791 WMS458791 WWO458791 AG524327 KC524327 TY524327 ADU524327 ANQ524327 AXM524327 BHI524327 BRE524327 CBA524327 CKW524327 CUS524327 DEO524327 DOK524327 DYG524327 EIC524327 ERY524327 FBU524327 FLQ524327 FVM524327 GFI524327 GPE524327 GZA524327 HIW524327 HSS524327 ICO524327 IMK524327 IWG524327 JGC524327 JPY524327 JZU524327 KJQ524327 KTM524327 LDI524327 LNE524327 LXA524327 MGW524327 MQS524327 NAO524327 NKK524327 NUG524327 OEC524327 ONY524327 OXU524327 PHQ524327 PRM524327 QBI524327 QLE524327 QVA524327 REW524327 ROS524327 RYO524327 SIK524327 SSG524327 TCC524327 TLY524327 TVU524327 UFQ524327 UPM524327 UZI524327 VJE524327 VTA524327 WCW524327 WMS524327 WWO524327 AG589863 KC589863 TY589863 ADU589863 ANQ589863 AXM589863 BHI589863 BRE589863 CBA589863 CKW589863 CUS589863 DEO589863 DOK589863 DYG589863 EIC589863 ERY589863 FBU589863 FLQ589863 FVM589863 GFI589863 GPE589863 GZA589863 HIW589863 HSS589863 ICO589863 IMK589863 IWG589863 JGC589863 JPY589863 JZU589863 KJQ589863 KTM589863 LDI589863 LNE589863 LXA589863 MGW589863 MQS589863 NAO589863 NKK589863 NUG589863 OEC589863 ONY589863 OXU589863 PHQ589863 PRM589863 QBI589863 QLE589863 QVA589863 REW589863 ROS589863 RYO589863 SIK589863 SSG589863 TCC589863 TLY589863 TVU589863 UFQ589863 UPM589863 UZI589863 VJE589863 VTA589863 WCW589863 WMS589863 WWO589863 AG655399 KC655399 TY655399 ADU655399 ANQ655399 AXM655399 BHI655399 BRE655399 CBA655399 CKW655399 CUS655399 DEO655399 DOK655399 DYG655399 EIC655399 ERY655399 FBU655399 FLQ655399 FVM655399 GFI655399 GPE655399 GZA655399 HIW655399 HSS655399 ICO655399 IMK655399 IWG655399 JGC655399 JPY655399 JZU655399 KJQ655399 KTM655399 LDI655399 LNE655399 LXA655399 MGW655399 MQS655399 NAO655399 NKK655399 NUG655399 OEC655399 ONY655399 OXU655399 PHQ655399 PRM655399 QBI655399 QLE655399 QVA655399 REW655399 ROS655399 RYO655399 SIK655399 SSG655399 TCC655399 TLY655399 TVU655399 UFQ655399 UPM655399 UZI655399 VJE655399 VTA655399 WCW655399 WMS655399 WWO655399 AG720935 KC720935 TY720935 ADU720935 ANQ720935 AXM720935 BHI720935 BRE720935 CBA720935 CKW720935 CUS720935 DEO720935 DOK720935 DYG720935 EIC720935 ERY720935 FBU720935 FLQ720935 FVM720935 GFI720935 GPE720935 GZA720935 HIW720935 HSS720935 ICO720935 IMK720935 IWG720935 JGC720935 JPY720935 JZU720935 KJQ720935 KTM720935 LDI720935 LNE720935 LXA720935 MGW720935 MQS720935 NAO720935 NKK720935 NUG720935 OEC720935 ONY720935 OXU720935 PHQ720935 PRM720935 QBI720935 QLE720935 QVA720935 REW720935 ROS720935 RYO720935 SIK720935 SSG720935 TCC720935 TLY720935 TVU720935 UFQ720935 UPM720935 UZI720935 VJE720935 VTA720935 WCW720935 WMS720935 WWO720935 AG786471 KC786471 TY786471 ADU786471 ANQ786471 AXM786471 BHI786471 BRE786471 CBA786471 CKW786471 CUS786471 DEO786471 DOK786471 DYG786471 EIC786471 ERY786471 FBU786471 FLQ786471 FVM786471 GFI786471 GPE786471 GZA786471 HIW786471 HSS786471 ICO786471 IMK786471 IWG786471 JGC786471 JPY786471 JZU786471 KJQ786471 KTM786471 LDI786471 LNE786471 LXA786471 MGW786471 MQS786471 NAO786471 NKK786471 NUG786471 OEC786471 ONY786471 OXU786471 PHQ786471 PRM786471 QBI786471 QLE786471 QVA786471 REW786471 ROS786471 RYO786471 SIK786471 SSG786471 TCC786471 TLY786471 TVU786471 UFQ786471 UPM786471 UZI786471 VJE786471 VTA786471 WCW786471 WMS786471 WWO786471 AG852007 KC852007 TY852007 ADU852007 ANQ852007 AXM852007 BHI852007 BRE852007 CBA852007 CKW852007 CUS852007 DEO852007 DOK852007 DYG852007 EIC852007 ERY852007 FBU852007 FLQ852007 FVM852007 GFI852007 GPE852007 GZA852007 HIW852007 HSS852007 ICO852007 IMK852007 IWG852007 JGC852007 JPY852007 JZU852007 KJQ852007 KTM852007 LDI852007 LNE852007 LXA852007 MGW852007 MQS852007 NAO852007 NKK852007 NUG852007 OEC852007 ONY852007 OXU852007 PHQ852007 PRM852007 QBI852007 QLE852007 QVA852007 REW852007 ROS852007 RYO852007 SIK852007 SSG852007 TCC852007 TLY852007 TVU852007 UFQ852007 UPM852007 UZI852007 VJE852007 VTA852007 WCW852007 WMS852007 WWO852007 AG917543 KC917543 TY917543 ADU917543 ANQ917543 AXM917543 BHI917543 BRE917543 CBA917543 CKW917543 CUS917543 DEO917543 DOK917543 DYG917543 EIC917543 ERY917543 FBU917543 FLQ917543 FVM917543 GFI917543 GPE917543 GZA917543 HIW917543 HSS917543 ICO917543 IMK917543 IWG917543 JGC917543 JPY917543 JZU917543 KJQ917543 KTM917543 LDI917543 LNE917543 LXA917543 MGW917543 MQS917543 NAO917543 NKK917543 NUG917543 OEC917543 ONY917543 OXU917543 PHQ917543 PRM917543 QBI917543 QLE917543 QVA917543 REW917543 ROS917543 RYO917543 SIK917543 SSG917543 TCC917543 TLY917543 TVU917543 UFQ917543 UPM917543 UZI917543 VJE917543 VTA917543 WCW917543 WMS917543 WWO917543 AG983079 KC983079 TY983079 ADU983079 ANQ983079 AXM983079 BHI983079 BRE983079 CBA983079 CKW983079 CUS983079 DEO983079 DOK983079 DYG983079 EIC983079 ERY983079 FBU983079 FLQ983079 FVM983079 GFI983079 GPE983079 GZA983079 HIW983079 HSS983079 ICO983079 IMK983079 IWG983079 JGC983079 JPY983079 JZU983079 KJQ983079 KTM983079 LDI983079 LNE983079 LXA983079 MGW983079 MQS983079 NAO983079 NKK983079 NUG983079 OEC983079 ONY983079 OXU983079 PHQ983079 PRM983079 QBI983079 QLE983079 QVA983079 REW983079 ROS983079 RYO983079 SIK983079 SSG983079 TCC983079 TLY983079 TVU983079 UFQ983079 UPM983079 UZI983079 VJE983079 VTA983079 WCW983079 WMS983079 WWO983079 X39:AA41 JT39:JW41 TP39:TS41 ADL39:ADO41 ANH39:ANK41 AXD39:AXG41 BGZ39:BHC41 BQV39:BQY41 CAR39:CAU41 CKN39:CKQ41 CUJ39:CUM41 DEF39:DEI41 DOB39:DOE41 DXX39:DYA41 EHT39:EHW41 ERP39:ERS41 FBL39:FBO41 FLH39:FLK41 FVD39:FVG41 GEZ39:GFC41 GOV39:GOY41 GYR39:GYU41 HIN39:HIQ41 HSJ39:HSM41 ICF39:ICI41 IMB39:IME41 IVX39:IWA41 JFT39:JFW41 JPP39:JPS41 JZL39:JZO41 KJH39:KJK41 KTD39:KTG41 LCZ39:LDC41 LMV39:LMY41 LWR39:LWU41 MGN39:MGQ41 MQJ39:MQM41 NAF39:NAI41 NKB39:NKE41 NTX39:NUA41 ODT39:ODW41 ONP39:ONS41 OXL39:OXO41 PHH39:PHK41 PRD39:PRG41 QAZ39:QBC41 QKV39:QKY41 QUR39:QUU41 REN39:REQ41 ROJ39:ROM41 RYF39:RYI41 SIB39:SIE41 SRX39:SSA41 TBT39:TBW41 TLP39:TLS41 TVL39:TVO41 UFH39:UFK41 UPD39:UPG41 UYZ39:UZC41 VIV39:VIY41 VSR39:VSU41 WCN39:WCQ41 WMJ39:WMM41 WWF39:WWI41 X65575:AA65577 JT65575:JW65577 TP65575:TS65577 ADL65575:ADO65577 ANH65575:ANK65577 AXD65575:AXG65577 BGZ65575:BHC65577 BQV65575:BQY65577 CAR65575:CAU65577 CKN65575:CKQ65577 CUJ65575:CUM65577 DEF65575:DEI65577 DOB65575:DOE65577 DXX65575:DYA65577 EHT65575:EHW65577 ERP65575:ERS65577 FBL65575:FBO65577 FLH65575:FLK65577 FVD65575:FVG65577 GEZ65575:GFC65577 GOV65575:GOY65577 GYR65575:GYU65577 HIN65575:HIQ65577 HSJ65575:HSM65577 ICF65575:ICI65577 IMB65575:IME65577 IVX65575:IWA65577 JFT65575:JFW65577 JPP65575:JPS65577 JZL65575:JZO65577 KJH65575:KJK65577 KTD65575:KTG65577 LCZ65575:LDC65577 LMV65575:LMY65577 LWR65575:LWU65577 MGN65575:MGQ65577 MQJ65575:MQM65577 NAF65575:NAI65577 NKB65575:NKE65577 NTX65575:NUA65577 ODT65575:ODW65577 ONP65575:ONS65577 OXL65575:OXO65577 PHH65575:PHK65577 PRD65575:PRG65577 QAZ65575:QBC65577 QKV65575:QKY65577 QUR65575:QUU65577 REN65575:REQ65577 ROJ65575:ROM65577 RYF65575:RYI65577 SIB65575:SIE65577 SRX65575:SSA65577 TBT65575:TBW65577 TLP65575:TLS65577 TVL65575:TVO65577 UFH65575:UFK65577 UPD65575:UPG65577 UYZ65575:UZC65577 VIV65575:VIY65577 VSR65575:VSU65577 WCN65575:WCQ65577 WMJ65575:WMM65577 WWF65575:WWI65577 X131111:AA131113 JT131111:JW131113 TP131111:TS131113 ADL131111:ADO131113 ANH131111:ANK131113 AXD131111:AXG131113 BGZ131111:BHC131113 BQV131111:BQY131113 CAR131111:CAU131113 CKN131111:CKQ131113 CUJ131111:CUM131113 DEF131111:DEI131113 DOB131111:DOE131113 DXX131111:DYA131113 EHT131111:EHW131113 ERP131111:ERS131113 FBL131111:FBO131113 FLH131111:FLK131113 FVD131111:FVG131113 GEZ131111:GFC131113 GOV131111:GOY131113 GYR131111:GYU131113 HIN131111:HIQ131113 HSJ131111:HSM131113 ICF131111:ICI131113 IMB131111:IME131113 IVX131111:IWA131113 JFT131111:JFW131113 JPP131111:JPS131113 JZL131111:JZO131113 KJH131111:KJK131113 KTD131111:KTG131113 LCZ131111:LDC131113 LMV131111:LMY131113 LWR131111:LWU131113 MGN131111:MGQ131113 MQJ131111:MQM131113 NAF131111:NAI131113 NKB131111:NKE131113 NTX131111:NUA131113 ODT131111:ODW131113 ONP131111:ONS131113 OXL131111:OXO131113 PHH131111:PHK131113 PRD131111:PRG131113 QAZ131111:QBC131113 QKV131111:QKY131113 QUR131111:QUU131113 REN131111:REQ131113 ROJ131111:ROM131113 RYF131111:RYI131113 SIB131111:SIE131113 SRX131111:SSA131113 TBT131111:TBW131113 TLP131111:TLS131113 TVL131111:TVO131113 UFH131111:UFK131113 UPD131111:UPG131113 UYZ131111:UZC131113 VIV131111:VIY131113 VSR131111:VSU131113 WCN131111:WCQ131113 WMJ131111:WMM131113 WWF131111:WWI131113 X196647:AA196649 JT196647:JW196649 TP196647:TS196649 ADL196647:ADO196649 ANH196647:ANK196649 AXD196647:AXG196649 BGZ196647:BHC196649 BQV196647:BQY196649 CAR196647:CAU196649 CKN196647:CKQ196649 CUJ196647:CUM196649 DEF196647:DEI196649 DOB196647:DOE196649 DXX196647:DYA196649 EHT196647:EHW196649 ERP196647:ERS196649 FBL196647:FBO196649 FLH196647:FLK196649 FVD196647:FVG196649 GEZ196647:GFC196649 GOV196647:GOY196649 GYR196647:GYU196649 HIN196647:HIQ196649 HSJ196647:HSM196649 ICF196647:ICI196649 IMB196647:IME196649 IVX196647:IWA196649 JFT196647:JFW196649 JPP196647:JPS196649 JZL196647:JZO196649 KJH196647:KJK196649 KTD196647:KTG196649 LCZ196647:LDC196649 LMV196647:LMY196649 LWR196647:LWU196649 MGN196647:MGQ196649 MQJ196647:MQM196649 NAF196647:NAI196649 NKB196647:NKE196649 NTX196647:NUA196649 ODT196647:ODW196649 ONP196647:ONS196649 OXL196647:OXO196649 PHH196647:PHK196649 PRD196647:PRG196649 QAZ196647:QBC196649 QKV196647:QKY196649 QUR196647:QUU196649 REN196647:REQ196649 ROJ196647:ROM196649 RYF196647:RYI196649 SIB196647:SIE196649 SRX196647:SSA196649 TBT196647:TBW196649 TLP196647:TLS196649 TVL196647:TVO196649 UFH196647:UFK196649 UPD196647:UPG196649 UYZ196647:UZC196649 VIV196647:VIY196649 VSR196647:VSU196649 WCN196647:WCQ196649 WMJ196647:WMM196649 WWF196647:WWI196649 X262183:AA262185 JT262183:JW262185 TP262183:TS262185 ADL262183:ADO262185 ANH262183:ANK262185 AXD262183:AXG262185 BGZ262183:BHC262185 BQV262183:BQY262185 CAR262183:CAU262185 CKN262183:CKQ262185 CUJ262183:CUM262185 DEF262183:DEI262185 DOB262183:DOE262185 DXX262183:DYA262185 EHT262183:EHW262185 ERP262183:ERS262185 FBL262183:FBO262185 FLH262183:FLK262185 FVD262183:FVG262185 GEZ262183:GFC262185 GOV262183:GOY262185 GYR262183:GYU262185 HIN262183:HIQ262185 HSJ262183:HSM262185 ICF262183:ICI262185 IMB262183:IME262185 IVX262183:IWA262185 JFT262183:JFW262185 JPP262183:JPS262185 JZL262183:JZO262185 KJH262183:KJK262185 KTD262183:KTG262185 LCZ262183:LDC262185 LMV262183:LMY262185 LWR262183:LWU262185 MGN262183:MGQ262185 MQJ262183:MQM262185 NAF262183:NAI262185 NKB262183:NKE262185 NTX262183:NUA262185 ODT262183:ODW262185 ONP262183:ONS262185 OXL262183:OXO262185 PHH262183:PHK262185 PRD262183:PRG262185 QAZ262183:QBC262185 QKV262183:QKY262185 QUR262183:QUU262185 REN262183:REQ262185 ROJ262183:ROM262185 RYF262183:RYI262185 SIB262183:SIE262185 SRX262183:SSA262185 TBT262183:TBW262185 TLP262183:TLS262185 TVL262183:TVO262185 UFH262183:UFK262185 UPD262183:UPG262185 UYZ262183:UZC262185 VIV262183:VIY262185 VSR262183:VSU262185 WCN262183:WCQ262185 WMJ262183:WMM262185 WWF262183:WWI262185 X327719:AA327721 JT327719:JW327721 TP327719:TS327721 ADL327719:ADO327721 ANH327719:ANK327721 AXD327719:AXG327721 BGZ327719:BHC327721 BQV327719:BQY327721 CAR327719:CAU327721 CKN327719:CKQ327721 CUJ327719:CUM327721 DEF327719:DEI327721 DOB327719:DOE327721 DXX327719:DYA327721 EHT327719:EHW327721 ERP327719:ERS327721 FBL327719:FBO327721 FLH327719:FLK327721 FVD327719:FVG327721 GEZ327719:GFC327721 GOV327719:GOY327721 GYR327719:GYU327721 HIN327719:HIQ327721 HSJ327719:HSM327721 ICF327719:ICI327721 IMB327719:IME327721 IVX327719:IWA327721 JFT327719:JFW327721 JPP327719:JPS327721 JZL327719:JZO327721 KJH327719:KJK327721 KTD327719:KTG327721 LCZ327719:LDC327721 LMV327719:LMY327721 LWR327719:LWU327721 MGN327719:MGQ327721 MQJ327719:MQM327721 NAF327719:NAI327721 NKB327719:NKE327721 NTX327719:NUA327721 ODT327719:ODW327721 ONP327719:ONS327721 OXL327719:OXO327721 PHH327719:PHK327721 PRD327719:PRG327721 QAZ327719:QBC327721 QKV327719:QKY327721 QUR327719:QUU327721 REN327719:REQ327721 ROJ327719:ROM327721 RYF327719:RYI327721 SIB327719:SIE327721 SRX327719:SSA327721 TBT327719:TBW327721 TLP327719:TLS327721 TVL327719:TVO327721 UFH327719:UFK327721 UPD327719:UPG327721 UYZ327719:UZC327721 VIV327719:VIY327721 VSR327719:VSU327721 WCN327719:WCQ327721 WMJ327719:WMM327721 WWF327719:WWI327721 X393255:AA393257 JT393255:JW393257 TP393255:TS393257 ADL393255:ADO393257 ANH393255:ANK393257 AXD393255:AXG393257 BGZ393255:BHC393257 BQV393255:BQY393257 CAR393255:CAU393257 CKN393255:CKQ393257 CUJ393255:CUM393257 DEF393255:DEI393257 DOB393255:DOE393257 DXX393255:DYA393257 EHT393255:EHW393257 ERP393255:ERS393257 FBL393255:FBO393257 FLH393255:FLK393257 FVD393255:FVG393257 GEZ393255:GFC393257 GOV393255:GOY393257 GYR393255:GYU393257 HIN393255:HIQ393257 HSJ393255:HSM393257 ICF393255:ICI393257 IMB393255:IME393257 IVX393255:IWA393257 JFT393255:JFW393257 JPP393255:JPS393257 JZL393255:JZO393257 KJH393255:KJK393257 KTD393255:KTG393257 LCZ393255:LDC393257 LMV393255:LMY393257 LWR393255:LWU393257 MGN393255:MGQ393257 MQJ393255:MQM393257 NAF393255:NAI393257 NKB393255:NKE393257 NTX393255:NUA393257 ODT393255:ODW393257 ONP393255:ONS393257 OXL393255:OXO393257 PHH393255:PHK393257 PRD393255:PRG393257 QAZ393255:QBC393257 QKV393255:QKY393257 QUR393255:QUU393257 REN393255:REQ393257 ROJ393255:ROM393257 RYF393255:RYI393257 SIB393255:SIE393257 SRX393255:SSA393257 TBT393255:TBW393257 TLP393255:TLS393257 TVL393255:TVO393257 UFH393255:UFK393257 UPD393255:UPG393257 UYZ393255:UZC393257 VIV393255:VIY393257 VSR393255:VSU393257 WCN393255:WCQ393257 WMJ393255:WMM393257 WWF393255:WWI393257 X458791:AA458793 JT458791:JW458793 TP458791:TS458793 ADL458791:ADO458793 ANH458791:ANK458793 AXD458791:AXG458793 BGZ458791:BHC458793 BQV458791:BQY458793 CAR458791:CAU458793 CKN458791:CKQ458793 CUJ458791:CUM458793 DEF458791:DEI458793 DOB458791:DOE458793 DXX458791:DYA458793 EHT458791:EHW458793 ERP458791:ERS458793 FBL458791:FBO458793 FLH458791:FLK458793 FVD458791:FVG458793 GEZ458791:GFC458793 GOV458791:GOY458793 GYR458791:GYU458793 HIN458791:HIQ458793 HSJ458791:HSM458793 ICF458791:ICI458793 IMB458791:IME458793 IVX458791:IWA458793 JFT458791:JFW458793 JPP458791:JPS458793 JZL458791:JZO458793 KJH458791:KJK458793 KTD458791:KTG458793 LCZ458791:LDC458793 LMV458791:LMY458793 LWR458791:LWU458793 MGN458791:MGQ458793 MQJ458791:MQM458793 NAF458791:NAI458793 NKB458791:NKE458793 NTX458791:NUA458793 ODT458791:ODW458793 ONP458791:ONS458793 OXL458791:OXO458793 PHH458791:PHK458793 PRD458791:PRG458793 QAZ458791:QBC458793 QKV458791:QKY458793 QUR458791:QUU458793 REN458791:REQ458793 ROJ458791:ROM458793 RYF458791:RYI458793 SIB458791:SIE458793 SRX458791:SSA458793 TBT458791:TBW458793 TLP458791:TLS458793 TVL458791:TVO458793 UFH458791:UFK458793 UPD458791:UPG458793 UYZ458791:UZC458793 VIV458791:VIY458793 VSR458791:VSU458793 WCN458791:WCQ458793 WMJ458791:WMM458793 WWF458791:WWI458793 X524327:AA524329 JT524327:JW524329 TP524327:TS524329 ADL524327:ADO524329 ANH524327:ANK524329 AXD524327:AXG524329 BGZ524327:BHC524329 BQV524327:BQY524329 CAR524327:CAU524329 CKN524327:CKQ524329 CUJ524327:CUM524329 DEF524327:DEI524329 DOB524327:DOE524329 DXX524327:DYA524329 EHT524327:EHW524329 ERP524327:ERS524329 FBL524327:FBO524329 FLH524327:FLK524329 FVD524327:FVG524329 GEZ524327:GFC524329 GOV524327:GOY524329 GYR524327:GYU524329 HIN524327:HIQ524329 HSJ524327:HSM524329 ICF524327:ICI524329 IMB524327:IME524329 IVX524327:IWA524329 JFT524327:JFW524329 JPP524327:JPS524329 JZL524327:JZO524329 KJH524327:KJK524329 KTD524327:KTG524329 LCZ524327:LDC524329 LMV524327:LMY524329 LWR524327:LWU524329 MGN524327:MGQ524329 MQJ524327:MQM524329 NAF524327:NAI524329 NKB524327:NKE524329 NTX524327:NUA524329 ODT524327:ODW524329 ONP524327:ONS524329 OXL524327:OXO524329 PHH524327:PHK524329 PRD524327:PRG524329 QAZ524327:QBC524329 QKV524327:QKY524329 QUR524327:QUU524329 REN524327:REQ524329 ROJ524327:ROM524329 RYF524327:RYI524329 SIB524327:SIE524329 SRX524327:SSA524329 TBT524327:TBW524329 TLP524327:TLS524329 TVL524327:TVO524329 UFH524327:UFK524329 UPD524327:UPG524329 UYZ524327:UZC524329 VIV524327:VIY524329 VSR524327:VSU524329 WCN524327:WCQ524329 WMJ524327:WMM524329 WWF524327:WWI524329 X589863:AA589865 JT589863:JW589865 TP589863:TS589865 ADL589863:ADO589865 ANH589863:ANK589865 AXD589863:AXG589865 BGZ589863:BHC589865 BQV589863:BQY589865 CAR589863:CAU589865 CKN589863:CKQ589865 CUJ589863:CUM589865 DEF589863:DEI589865 DOB589863:DOE589865 DXX589863:DYA589865 EHT589863:EHW589865 ERP589863:ERS589865 FBL589863:FBO589865 FLH589863:FLK589865 FVD589863:FVG589865 GEZ589863:GFC589865 GOV589863:GOY589865 GYR589863:GYU589865 HIN589863:HIQ589865 HSJ589863:HSM589865 ICF589863:ICI589865 IMB589863:IME589865 IVX589863:IWA589865 JFT589863:JFW589865 JPP589863:JPS589865 JZL589863:JZO589865 KJH589863:KJK589865 KTD589863:KTG589865 LCZ589863:LDC589865 LMV589863:LMY589865 LWR589863:LWU589865 MGN589863:MGQ589865 MQJ589863:MQM589865 NAF589863:NAI589865 NKB589863:NKE589865 NTX589863:NUA589865 ODT589863:ODW589865 ONP589863:ONS589865 OXL589863:OXO589865 PHH589863:PHK589865 PRD589863:PRG589865 QAZ589863:QBC589865 QKV589863:QKY589865 QUR589863:QUU589865 REN589863:REQ589865 ROJ589863:ROM589865 RYF589863:RYI589865 SIB589863:SIE589865 SRX589863:SSA589865 TBT589863:TBW589865 TLP589863:TLS589865 TVL589863:TVO589865 UFH589863:UFK589865 UPD589863:UPG589865 UYZ589863:UZC589865 VIV589863:VIY589865 VSR589863:VSU589865 WCN589863:WCQ589865 WMJ589863:WMM589865 WWF589863:WWI589865 X655399:AA655401 JT655399:JW655401 TP655399:TS655401 ADL655399:ADO655401 ANH655399:ANK655401 AXD655399:AXG655401 BGZ655399:BHC655401 BQV655399:BQY655401 CAR655399:CAU655401 CKN655399:CKQ655401 CUJ655399:CUM655401 DEF655399:DEI655401 DOB655399:DOE655401 DXX655399:DYA655401 EHT655399:EHW655401 ERP655399:ERS655401 FBL655399:FBO655401 FLH655399:FLK655401 FVD655399:FVG655401 GEZ655399:GFC655401 GOV655399:GOY655401 GYR655399:GYU655401 HIN655399:HIQ655401 HSJ655399:HSM655401 ICF655399:ICI655401 IMB655399:IME655401 IVX655399:IWA655401 JFT655399:JFW655401 JPP655399:JPS655401 JZL655399:JZO655401 KJH655399:KJK655401 KTD655399:KTG655401 LCZ655399:LDC655401 LMV655399:LMY655401 LWR655399:LWU655401 MGN655399:MGQ655401 MQJ655399:MQM655401 NAF655399:NAI655401 NKB655399:NKE655401 NTX655399:NUA655401 ODT655399:ODW655401 ONP655399:ONS655401 OXL655399:OXO655401 PHH655399:PHK655401 PRD655399:PRG655401 QAZ655399:QBC655401 QKV655399:QKY655401 QUR655399:QUU655401 REN655399:REQ655401 ROJ655399:ROM655401 RYF655399:RYI655401 SIB655399:SIE655401 SRX655399:SSA655401 TBT655399:TBW655401 TLP655399:TLS655401 TVL655399:TVO655401 UFH655399:UFK655401 UPD655399:UPG655401 UYZ655399:UZC655401 VIV655399:VIY655401 VSR655399:VSU655401 WCN655399:WCQ655401 WMJ655399:WMM655401 WWF655399:WWI655401 X720935:AA720937 JT720935:JW720937 TP720935:TS720937 ADL720935:ADO720937 ANH720935:ANK720937 AXD720935:AXG720937 BGZ720935:BHC720937 BQV720935:BQY720937 CAR720935:CAU720937 CKN720935:CKQ720937 CUJ720935:CUM720937 DEF720935:DEI720937 DOB720935:DOE720937 DXX720935:DYA720937 EHT720935:EHW720937 ERP720935:ERS720937 FBL720935:FBO720937 FLH720935:FLK720937 FVD720935:FVG720937 GEZ720935:GFC720937 GOV720935:GOY720937 GYR720935:GYU720937 HIN720935:HIQ720937 HSJ720935:HSM720937 ICF720935:ICI720937 IMB720935:IME720937 IVX720935:IWA720937 JFT720935:JFW720937 JPP720935:JPS720937 JZL720935:JZO720937 KJH720935:KJK720937 KTD720935:KTG720937 LCZ720935:LDC720937 LMV720935:LMY720937 LWR720935:LWU720937 MGN720935:MGQ720937 MQJ720935:MQM720937 NAF720935:NAI720937 NKB720935:NKE720937 NTX720935:NUA720937 ODT720935:ODW720937 ONP720935:ONS720937 OXL720935:OXO720937 PHH720935:PHK720937 PRD720935:PRG720937 QAZ720935:QBC720937 QKV720935:QKY720937 QUR720935:QUU720937 REN720935:REQ720937 ROJ720935:ROM720937 RYF720935:RYI720937 SIB720935:SIE720937 SRX720935:SSA720937 TBT720935:TBW720937 TLP720935:TLS720937 TVL720935:TVO720937 UFH720935:UFK720937 UPD720935:UPG720937 UYZ720935:UZC720937 VIV720935:VIY720937 VSR720935:VSU720937 WCN720935:WCQ720937 WMJ720935:WMM720937 WWF720935:WWI720937 X786471:AA786473 JT786471:JW786473 TP786471:TS786473 ADL786471:ADO786473 ANH786471:ANK786473 AXD786471:AXG786473 BGZ786471:BHC786473 BQV786471:BQY786473 CAR786471:CAU786473 CKN786471:CKQ786473 CUJ786471:CUM786473 DEF786471:DEI786473 DOB786471:DOE786473 DXX786471:DYA786473 EHT786471:EHW786473 ERP786471:ERS786473 FBL786471:FBO786473 FLH786471:FLK786473 FVD786471:FVG786473 GEZ786471:GFC786473 GOV786471:GOY786473 GYR786471:GYU786473 HIN786471:HIQ786473 HSJ786471:HSM786473 ICF786471:ICI786473 IMB786471:IME786473 IVX786471:IWA786473 JFT786471:JFW786473 JPP786471:JPS786473 JZL786471:JZO786473 KJH786471:KJK786473 KTD786471:KTG786473 LCZ786471:LDC786473 LMV786471:LMY786473 LWR786471:LWU786473 MGN786471:MGQ786473 MQJ786471:MQM786473 NAF786471:NAI786473 NKB786471:NKE786473 NTX786471:NUA786473 ODT786471:ODW786473 ONP786471:ONS786473 OXL786471:OXO786473 PHH786471:PHK786473 PRD786471:PRG786473 QAZ786471:QBC786473 QKV786471:QKY786473 QUR786471:QUU786473 REN786471:REQ786473 ROJ786471:ROM786473 RYF786471:RYI786473 SIB786471:SIE786473 SRX786471:SSA786473 TBT786471:TBW786473 TLP786471:TLS786473 TVL786471:TVO786473 UFH786471:UFK786473 UPD786471:UPG786473 UYZ786471:UZC786473 VIV786471:VIY786473 VSR786471:VSU786473 WCN786471:WCQ786473 WMJ786471:WMM786473 WWF786471:WWI786473 X852007:AA852009 JT852007:JW852009 TP852007:TS852009 ADL852007:ADO852009 ANH852007:ANK852009 AXD852007:AXG852009 BGZ852007:BHC852009 BQV852007:BQY852009 CAR852007:CAU852009 CKN852007:CKQ852009 CUJ852007:CUM852009 DEF852007:DEI852009 DOB852007:DOE852009 DXX852007:DYA852009 EHT852007:EHW852009 ERP852007:ERS852009 FBL852007:FBO852009 FLH852007:FLK852009 FVD852007:FVG852009 GEZ852007:GFC852009 GOV852007:GOY852009 GYR852007:GYU852009 HIN852007:HIQ852009 HSJ852007:HSM852009 ICF852007:ICI852009 IMB852007:IME852009 IVX852007:IWA852009 JFT852007:JFW852009 JPP852007:JPS852009 JZL852007:JZO852009 KJH852007:KJK852009 KTD852007:KTG852009 LCZ852007:LDC852009 LMV852007:LMY852009 LWR852007:LWU852009 MGN852007:MGQ852009 MQJ852007:MQM852009 NAF852007:NAI852009 NKB852007:NKE852009 NTX852007:NUA852009 ODT852007:ODW852009 ONP852007:ONS852009 OXL852007:OXO852009 PHH852007:PHK852009 PRD852007:PRG852009 QAZ852007:QBC852009 QKV852007:QKY852009 QUR852007:QUU852009 REN852007:REQ852009 ROJ852007:ROM852009 RYF852007:RYI852009 SIB852007:SIE852009 SRX852007:SSA852009 TBT852007:TBW852009 TLP852007:TLS852009 TVL852007:TVO852009 UFH852007:UFK852009 UPD852007:UPG852009 UYZ852007:UZC852009 VIV852007:VIY852009 VSR852007:VSU852009 WCN852007:WCQ852009 WMJ852007:WMM852009 WWF852007:WWI852009 X917543:AA917545 JT917543:JW917545 TP917543:TS917545 ADL917543:ADO917545 ANH917543:ANK917545 AXD917543:AXG917545 BGZ917543:BHC917545 BQV917543:BQY917545 CAR917543:CAU917545 CKN917543:CKQ917545 CUJ917543:CUM917545 DEF917543:DEI917545 DOB917543:DOE917545 DXX917543:DYA917545 EHT917543:EHW917545 ERP917543:ERS917545 FBL917543:FBO917545 FLH917543:FLK917545 FVD917543:FVG917545 GEZ917543:GFC917545 GOV917543:GOY917545 GYR917543:GYU917545 HIN917543:HIQ917545 HSJ917543:HSM917545 ICF917543:ICI917545 IMB917543:IME917545 IVX917543:IWA917545 JFT917543:JFW917545 JPP917543:JPS917545 JZL917543:JZO917545 KJH917543:KJK917545 KTD917543:KTG917545 LCZ917543:LDC917545 LMV917543:LMY917545 LWR917543:LWU917545 MGN917543:MGQ917545 MQJ917543:MQM917545 NAF917543:NAI917545 NKB917543:NKE917545 NTX917543:NUA917545 ODT917543:ODW917545 ONP917543:ONS917545 OXL917543:OXO917545 PHH917543:PHK917545 PRD917543:PRG917545 QAZ917543:QBC917545 QKV917543:QKY917545 QUR917543:QUU917545 REN917543:REQ917545 ROJ917543:ROM917545 RYF917543:RYI917545 SIB917543:SIE917545 SRX917543:SSA917545 TBT917543:TBW917545 TLP917543:TLS917545 TVL917543:TVO917545 UFH917543:UFK917545 UPD917543:UPG917545 UYZ917543:UZC917545 VIV917543:VIY917545 VSR917543:VSU917545 WCN917543:WCQ917545 WMJ917543:WMM917545 WWF917543:WWI917545 X983079:AA983081 JT983079:JW983081 TP983079:TS983081 ADL983079:ADO983081 ANH983079:ANK983081 AXD983079:AXG983081 BGZ983079:BHC983081 BQV983079:BQY983081 CAR983079:CAU983081 CKN983079:CKQ983081 CUJ983079:CUM983081 DEF983079:DEI983081 DOB983079:DOE983081 DXX983079:DYA983081 EHT983079:EHW983081 ERP983079:ERS983081 FBL983079:FBO983081 FLH983079:FLK983081 FVD983079:FVG983081 GEZ983079:GFC983081 GOV983079:GOY983081 GYR983079:GYU983081 HIN983079:HIQ983081 HSJ983079:HSM983081 ICF983079:ICI983081 IMB983079:IME983081 IVX983079:IWA983081 JFT983079:JFW983081 JPP983079:JPS983081 JZL983079:JZO983081 KJH983079:KJK983081 KTD983079:KTG983081 LCZ983079:LDC983081 LMV983079:LMY983081 LWR983079:LWU983081 MGN983079:MGQ983081 MQJ983079:MQM983081 NAF983079:NAI983081 NKB983079:NKE983081 NTX983079:NUA983081 ODT983079:ODW983081 ONP983079:ONS983081 OXL983079:OXO983081 PHH983079:PHK983081 PRD983079:PRG983081 QAZ983079:QBC983081 QKV983079:QKY983081 QUR983079:QUU983081 REN983079:REQ983081 ROJ983079:ROM983081 RYF983079:RYI983081 SIB983079:SIE983081 SRX983079:SSA983081 TBT983079:TBW983081 TLP983079:TLS983081 TVL983079:TVO983081 UFH983079:UFK983081 UPD983079:UPG983081 UYZ983079:UZC983081 VIV983079:VIY983081 VSR983079:VSU983081 WCN983079:WCQ983081 WMJ983079:WMM983081 WWF983079:WWI983081</xm:sqref>
        </x14:dataValidation>
        <x14:dataValidation type="whole" imeMode="halfAlpha" operator="greaterThanOrEqual" allowBlank="1" showInputMessage="1" showErrorMessage="1" error="半角数字で入力してください" xr:uid="{00000000-0002-0000-0000-000006000000}">
          <x14:formula1>
            <xm:f>0</xm:f>
          </x14:formula1>
          <xm:sqref>AP63:AQ64 KL63:KM64 UH63:UI64 AED63:AEE64 ANZ63:AOA64 AXV63:AXW64 BHR63:BHS64 BRN63:BRO64 CBJ63:CBK64 CLF63:CLG64 CVB63:CVC64 DEX63:DEY64 DOT63:DOU64 DYP63:DYQ64 EIL63:EIM64 ESH63:ESI64 FCD63:FCE64 FLZ63:FMA64 FVV63:FVW64 GFR63:GFS64 GPN63:GPO64 GZJ63:GZK64 HJF63:HJG64 HTB63:HTC64 ICX63:ICY64 IMT63:IMU64 IWP63:IWQ64 JGL63:JGM64 JQH63:JQI64 KAD63:KAE64 KJZ63:KKA64 KTV63:KTW64 LDR63:LDS64 LNN63:LNO64 LXJ63:LXK64 MHF63:MHG64 MRB63:MRC64 NAX63:NAY64 NKT63:NKU64 NUP63:NUQ64 OEL63:OEM64 OOH63:OOI64 OYD63:OYE64 PHZ63:PIA64 PRV63:PRW64 QBR63:QBS64 QLN63:QLO64 QVJ63:QVK64 RFF63:RFG64 RPB63:RPC64 RYX63:RYY64 SIT63:SIU64 SSP63:SSQ64 TCL63:TCM64 TMH63:TMI64 TWD63:TWE64 UFZ63:UGA64 UPV63:UPW64 UZR63:UZS64 VJN63:VJO64 VTJ63:VTK64 WDF63:WDG64 WNB63:WNC64 WWX63:WWY64 AP65599:AQ65600 KL65599:KM65600 UH65599:UI65600 AED65599:AEE65600 ANZ65599:AOA65600 AXV65599:AXW65600 BHR65599:BHS65600 BRN65599:BRO65600 CBJ65599:CBK65600 CLF65599:CLG65600 CVB65599:CVC65600 DEX65599:DEY65600 DOT65599:DOU65600 DYP65599:DYQ65600 EIL65599:EIM65600 ESH65599:ESI65600 FCD65599:FCE65600 FLZ65599:FMA65600 FVV65599:FVW65600 GFR65599:GFS65600 GPN65599:GPO65600 GZJ65599:GZK65600 HJF65599:HJG65600 HTB65599:HTC65600 ICX65599:ICY65600 IMT65599:IMU65600 IWP65599:IWQ65600 JGL65599:JGM65600 JQH65599:JQI65600 KAD65599:KAE65600 KJZ65599:KKA65600 KTV65599:KTW65600 LDR65599:LDS65600 LNN65599:LNO65600 LXJ65599:LXK65600 MHF65599:MHG65600 MRB65599:MRC65600 NAX65599:NAY65600 NKT65599:NKU65600 NUP65599:NUQ65600 OEL65599:OEM65600 OOH65599:OOI65600 OYD65599:OYE65600 PHZ65599:PIA65600 PRV65599:PRW65600 QBR65599:QBS65600 QLN65599:QLO65600 QVJ65599:QVK65600 RFF65599:RFG65600 RPB65599:RPC65600 RYX65599:RYY65600 SIT65599:SIU65600 SSP65599:SSQ65600 TCL65599:TCM65600 TMH65599:TMI65600 TWD65599:TWE65600 UFZ65599:UGA65600 UPV65599:UPW65600 UZR65599:UZS65600 VJN65599:VJO65600 VTJ65599:VTK65600 WDF65599:WDG65600 WNB65599:WNC65600 WWX65599:WWY65600 AP131135:AQ131136 KL131135:KM131136 UH131135:UI131136 AED131135:AEE131136 ANZ131135:AOA131136 AXV131135:AXW131136 BHR131135:BHS131136 BRN131135:BRO131136 CBJ131135:CBK131136 CLF131135:CLG131136 CVB131135:CVC131136 DEX131135:DEY131136 DOT131135:DOU131136 DYP131135:DYQ131136 EIL131135:EIM131136 ESH131135:ESI131136 FCD131135:FCE131136 FLZ131135:FMA131136 FVV131135:FVW131136 GFR131135:GFS131136 GPN131135:GPO131136 GZJ131135:GZK131136 HJF131135:HJG131136 HTB131135:HTC131136 ICX131135:ICY131136 IMT131135:IMU131136 IWP131135:IWQ131136 JGL131135:JGM131136 JQH131135:JQI131136 KAD131135:KAE131136 KJZ131135:KKA131136 KTV131135:KTW131136 LDR131135:LDS131136 LNN131135:LNO131136 LXJ131135:LXK131136 MHF131135:MHG131136 MRB131135:MRC131136 NAX131135:NAY131136 NKT131135:NKU131136 NUP131135:NUQ131136 OEL131135:OEM131136 OOH131135:OOI131136 OYD131135:OYE131136 PHZ131135:PIA131136 PRV131135:PRW131136 QBR131135:QBS131136 QLN131135:QLO131136 QVJ131135:QVK131136 RFF131135:RFG131136 RPB131135:RPC131136 RYX131135:RYY131136 SIT131135:SIU131136 SSP131135:SSQ131136 TCL131135:TCM131136 TMH131135:TMI131136 TWD131135:TWE131136 UFZ131135:UGA131136 UPV131135:UPW131136 UZR131135:UZS131136 VJN131135:VJO131136 VTJ131135:VTK131136 WDF131135:WDG131136 WNB131135:WNC131136 WWX131135:WWY131136 AP196671:AQ196672 KL196671:KM196672 UH196671:UI196672 AED196671:AEE196672 ANZ196671:AOA196672 AXV196671:AXW196672 BHR196671:BHS196672 BRN196671:BRO196672 CBJ196671:CBK196672 CLF196671:CLG196672 CVB196671:CVC196672 DEX196671:DEY196672 DOT196671:DOU196672 DYP196671:DYQ196672 EIL196671:EIM196672 ESH196671:ESI196672 FCD196671:FCE196672 FLZ196671:FMA196672 FVV196671:FVW196672 GFR196671:GFS196672 GPN196671:GPO196672 GZJ196671:GZK196672 HJF196671:HJG196672 HTB196671:HTC196672 ICX196671:ICY196672 IMT196671:IMU196672 IWP196671:IWQ196672 JGL196671:JGM196672 JQH196671:JQI196672 KAD196671:KAE196672 KJZ196671:KKA196672 KTV196671:KTW196672 LDR196671:LDS196672 LNN196671:LNO196672 LXJ196671:LXK196672 MHF196671:MHG196672 MRB196671:MRC196672 NAX196671:NAY196672 NKT196671:NKU196672 NUP196671:NUQ196672 OEL196671:OEM196672 OOH196671:OOI196672 OYD196671:OYE196672 PHZ196671:PIA196672 PRV196671:PRW196672 QBR196671:QBS196672 QLN196671:QLO196672 QVJ196671:QVK196672 RFF196671:RFG196672 RPB196671:RPC196672 RYX196671:RYY196672 SIT196671:SIU196672 SSP196671:SSQ196672 TCL196671:TCM196672 TMH196671:TMI196672 TWD196671:TWE196672 UFZ196671:UGA196672 UPV196671:UPW196672 UZR196671:UZS196672 VJN196671:VJO196672 VTJ196671:VTK196672 WDF196671:WDG196672 WNB196671:WNC196672 WWX196671:WWY196672 AP262207:AQ262208 KL262207:KM262208 UH262207:UI262208 AED262207:AEE262208 ANZ262207:AOA262208 AXV262207:AXW262208 BHR262207:BHS262208 BRN262207:BRO262208 CBJ262207:CBK262208 CLF262207:CLG262208 CVB262207:CVC262208 DEX262207:DEY262208 DOT262207:DOU262208 DYP262207:DYQ262208 EIL262207:EIM262208 ESH262207:ESI262208 FCD262207:FCE262208 FLZ262207:FMA262208 FVV262207:FVW262208 GFR262207:GFS262208 GPN262207:GPO262208 GZJ262207:GZK262208 HJF262207:HJG262208 HTB262207:HTC262208 ICX262207:ICY262208 IMT262207:IMU262208 IWP262207:IWQ262208 JGL262207:JGM262208 JQH262207:JQI262208 KAD262207:KAE262208 KJZ262207:KKA262208 KTV262207:KTW262208 LDR262207:LDS262208 LNN262207:LNO262208 LXJ262207:LXK262208 MHF262207:MHG262208 MRB262207:MRC262208 NAX262207:NAY262208 NKT262207:NKU262208 NUP262207:NUQ262208 OEL262207:OEM262208 OOH262207:OOI262208 OYD262207:OYE262208 PHZ262207:PIA262208 PRV262207:PRW262208 QBR262207:QBS262208 QLN262207:QLO262208 QVJ262207:QVK262208 RFF262207:RFG262208 RPB262207:RPC262208 RYX262207:RYY262208 SIT262207:SIU262208 SSP262207:SSQ262208 TCL262207:TCM262208 TMH262207:TMI262208 TWD262207:TWE262208 UFZ262207:UGA262208 UPV262207:UPW262208 UZR262207:UZS262208 VJN262207:VJO262208 VTJ262207:VTK262208 WDF262207:WDG262208 WNB262207:WNC262208 WWX262207:WWY262208 AP327743:AQ327744 KL327743:KM327744 UH327743:UI327744 AED327743:AEE327744 ANZ327743:AOA327744 AXV327743:AXW327744 BHR327743:BHS327744 BRN327743:BRO327744 CBJ327743:CBK327744 CLF327743:CLG327744 CVB327743:CVC327744 DEX327743:DEY327744 DOT327743:DOU327744 DYP327743:DYQ327744 EIL327743:EIM327744 ESH327743:ESI327744 FCD327743:FCE327744 FLZ327743:FMA327744 FVV327743:FVW327744 GFR327743:GFS327744 GPN327743:GPO327744 GZJ327743:GZK327744 HJF327743:HJG327744 HTB327743:HTC327744 ICX327743:ICY327744 IMT327743:IMU327744 IWP327743:IWQ327744 JGL327743:JGM327744 JQH327743:JQI327744 KAD327743:KAE327744 KJZ327743:KKA327744 KTV327743:KTW327744 LDR327743:LDS327744 LNN327743:LNO327744 LXJ327743:LXK327744 MHF327743:MHG327744 MRB327743:MRC327744 NAX327743:NAY327744 NKT327743:NKU327744 NUP327743:NUQ327744 OEL327743:OEM327744 OOH327743:OOI327744 OYD327743:OYE327744 PHZ327743:PIA327744 PRV327743:PRW327744 QBR327743:QBS327744 QLN327743:QLO327744 QVJ327743:QVK327744 RFF327743:RFG327744 RPB327743:RPC327744 RYX327743:RYY327744 SIT327743:SIU327744 SSP327743:SSQ327744 TCL327743:TCM327744 TMH327743:TMI327744 TWD327743:TWE327744 UFZ327743:UGA327744 UPV327743:UPW327744 UZR327743:UZS327744 VJN327743:VJO327744 VTJ327743:VTK327744 WDF327743:WDG327744 WNB327743:WNC327744 WWX327743:WWY327744 AP393279:AQ393280 KL393279:KM393280 UH393279:UI393280 AED393279:AEE393280 ANZ393279:AOA393280 AXV393279:AXW393280 BHR393279:BHS393280 BRN393279:BRO393280 CBJ393279:CBK393280 CLF393279:CLG393280 CVB393279:CVC393280 DEX393279:DEY393280 DOT393279:DOU393280 DYP393279:DYQ393280 EIL393279:EIM393280 ESH393279:ESI393280 FCD393279:FCE393280 FLZ393279:FMA393280 FVV393279:FVW393280 GFR393279:GFS393280 GPN393279:GPO393280 GZJ393279:GZK393280 HJF393279:HJG393280 HTB393279:HTC393280 ICX393279:ICY393280 IMT393279:IMU393280 IWP393279:IWQ393280 JGL393279:JGM393280 JQH393279:JQI393280 KAD393279:KAE393280 KJZ393279:KKA393280 KTV393279:KTW393280 LDR393279:LDS393280 LNN393279:LNO393280 LXJ393279:LXK393280 MHF393279:MHG393280 MRB393279:MRC393280 NAX393279:NAY393280 NKT393279:NKU393280 NUP393279:NUQ393280 OEL393279:OEM393280 OOH393279:OOI393280 OYD393279:OYE393280 PHZ393279:PIA393280 PRV393279:PRW393280 QBR393279:QBS393280 QLN393279:QLO393280 QVJ393279:QVK393280 RFF393279:RFG393280 RPB393279:RPC393280 RYX393279:RYY393280 SIT393279:SIU393280 SSP393279:SSQ393280 TCL393279:TCM393280 TMH393279:TMI393280 TWD393279:TWE393280 UFZ393279:UGA393280 UPV393279:UPW393280 UZR393279:UZS393280 VJN393279:VJO393280 VTJ393279:VTK393280 WDF393279:WDG393280 WNB393279:WNC393280 WWX393279:WWY393280 AP458815:AQ458816 KL458815:KM458816 UH458815:UI458816 AED458815:AEE458816 ANZ458815:AOA458816 AXV458815:AXW458816 BHR458815:BHS458816 BRN458815:BRO458816 CBJ458815:CBK458816 CLF458815:CLG458816 CVB458815:CVC458816 DEX458815:DEY458816 DOT458815:DOU458816 DYP458815:DYQ458816 EIL458815:EIM458816 ESH458815:ESI458816 FCD458815:FCE458816 FLZ458815:FMA458816 FVV458815:FVW458816 GFR458815:GFS458816 GPN458815:GPO458816 GZJ458815:GZK458816 HJF458815:HJG458816 HTB458815:HTC458816 ICX458815:ICY458816 IMT458815:IMU458816 IWP458815:IWQ458816 JGL458815:JGM458816 JQH458815:JQI458816 KAD458815:KAE458816 KJZ458815:KKA458816 KTV458815:KTW458816 LDR458815:LDS458816 LNN458815:LNO458816 LXJ458815:LXK458816 MHF458815:MHG458816 MRB458815:MRC458816 NAX458815:NAY458816 NKT458815:NKU458816 NUP458815:NUQ458816 OEL458815:OEM458816 OOH458815:OOI458816 OYD458815:OYE458816 PHZ458815:PIA458816 PRV458815:PRW458816 QBR458815:QBS458816 QLN458815:QLO458816 QVJ458815:QVK458816 RFF458815:RFG458816 RPB458815:RPC458816 RYX458815:RYY458816 SIT458815:SIU458816 SSP458815:SSQ458816 TCL458815:TCM458816 TMH458815:TMI458816 TWD458815:TWE458816 UFZ458815:UGA458816 UPV458815:UPW458816 UZR458815:UZS458816 VJN458815:VJO458816 VTJ458815:VTK458816 WDF458815:WDG458816 WNB458815:WNC458816 WWX458815:WWY458816 AP524351:AQ524352 KL524351:KM524352 UH524351:UI524352 AED524351:AEE524352 ANZ524351:AOA524352 AXV524351:AXW524352 BHR524351:BHS524352 BRN524351:BRO524352 CBJ524351:CBK524352 CLF524351:CLG524352 CVB524351:CVC524352 DEX524351:DEY524352 DOT524351:DOU524352 DYP524351:DYQ524352 EIL524351:EIM524352 ESH524351:ESI524352 FCD524351:FCE524352 FLZ524351:FMA524352 FVV524351:FVW524352 GFR524351:GFS524352 GPN524351:GPO524352 GZJ524351:GZK524352 HJF524351:HJG524352 HTB524351:HTC524352 ICX524351:ICY524352 IMT524351:IMU524352 IWP524351:IWQ524352 JGL524351:JGM524352 JQH524351:JQI524352 KAD524351:KAE524352 KJZ524351:KKA524352 KTV524351:KTW524352 LDR524351:LDS524352 LNN524351:LNO524352 LXJ524351:LXK524352 MHF524351:MHG524352 MRB524351:MRC524352 NAX524351:NAY524352 NKT524351:NKU524352 NUP524351:NUQ524352 OEL524351:OEM524352 OOH524351:OOI524352 OYD524351:OYE524352 PHZ524351:PIA524352 PRV524351:PRW524352 QBR524351:QBS524352 QLN524351:QLO524352 QVJ524351:QVK524352 RFF524351:RFG524352 RPB524351:RPC524352 RYX524351:RYY524352 SIT524351:SIU524352 SSP524351:SSQ524352 TCL524351:TCM524352 TMH524351:TMI524352 TWD524351:TWE524352 UFZ524351:UGA524352 UPV524351:UPW524352 UZR524351:UZS524352 VJN524351:VJO524352 VTJ524351:VTK524352 WDF524351:WDG524352 WNB524351:WNC524352 WWX524351:WWY524352 AP589887:AQ589888 KL589887:KM589888 UH589887:UI589888 AED589887:AEE589888 ANZ589887:AOA589888 AXV589887:AXW589888 BHR589887:BHS589888 BRN589887:BRO589888 CBJ589887:CBK589888 CLF589887:CLG589888 CVB589887:CVC589888 DEX589887:DEY589888 DOT589887:DOU589888 DYP589887:DYQ589888 EIL589887:EIM589888 ESH589887:ESI589888 FCD589887:FCE589888 FLZ589887:FMA589888 FVV589887:FVW589888 GFR589887:GFS589888 GPN589887:GPO589888 GZJ589887:GZK589888 HJF589887:HJG589888 HTB589887:HTC589888 ICX589887:ICY589888 IMT589887:IMU589888 IWP589887:IWQ589888 JGL589887:JGM589888 JQH589887:JQI589888 KAD589887:KAE589888 KJZ589887:KKA589888 KTV589887:KTW589888 LDR589887:LDS589888 LNN589887:LNO589888 LXJ589887:LXK589888 MHF589887:MHG589888 MRB589887:MRC589888 NAX589887:NAY589888 NKT589887:NKU589888 NUP589887:NUQ589888 OEL589887:OEM589888 OOH589887:OOI589888 OYD589887:OYE589888 PHZ589887:PIA589888 PRV589887:PRW589888 QBR589887:QBS589888 QLN589887:QLO589888 QVJ589887:QVK589888 RFF589887:RFG589888 RPB589887:RPC589888 RYX589887:RYY589888 SIT589887:SIU589888 SSP589887:SSQ589888 TCL589887:TCM589888 TMH589887:TMI589888 TWD589887:TWE589888 UFZ589887:UGA589888 UPV589887:UPW589888 UZR589887:UZS589888 VJN589887:VJO589888 VTJ589887:VTK589888 WDF589887:WDG589888 WNB589887:WNC589888 WWX589887:WWY589888 AP655423:AQ655424 KL655423:KM655424 UH655423:UI655424 AED655423:AEE655424 ANZ655423:AOA655424 AXV655423:AXW655424 BHR655423:BHS655424 BRN655423:BRO655424 CBJ655423:CBK655424 CLF655423:CLG655424 CVB655423:CVC655424 DEX655423:DEY655424 DOT655423:DOU655424 DYP655423:DYQ655424 EIL655423:EIM655424 ESH655423:ESI655424 FCD655423:FCE655424 FLZ655423:FMA655424 FVV655423:FVW655424 GFR655423:GFS655424 GPN655423:GPO655424 GZJ655423:GZK655424 HJF655423:HJG655424 HTB655423:HTC655424 ICX655423:ICY655424 IMT655423:IMU655424 IWP655423:IWQ655424 JGL655423:JGM655424 JQH655423:JQI655424 KAD655423:KAE655424 KJZ655423:KKA655424 KTV655423:KTW655424 LDR655423:LDS655424 LNN655423:LNO655424 LXJ655423:LXK655424 MHF655423:MHG655424 MRB655423:MRC655424 NAX655423:NAY655424 NKT655423:NKU655424 NUP655423:NUQ655424 OEL655423:OEM655424 OOH655423:OOI655424 OYD655423:OYE655424 PHZ655423:PIA655424 PRV655423:PRW655424 QBR655423:QBS655424 QLN655423:QLO655424 QVJ655423:QVK655424 RFF655423:RFG655424 RPB655423:RPC655424 RYX655423:RYY655424 SIT655423:SIU655424 SSP655423:SSQ655424 TCL655423:TCM655424 TMH655423:TMI655424 TWD655423:TWE655424 UFZ655423:UGA655424 UPV655423:UPW655424 UZR655423:UZS655424 VJN655423:VJO655424 VTJ655423:VTK655424 WDF655423:WDG655424 WNB655423:WNC655424 WWX655423:WWY655424 AP720959:AQ720960 KL720959:KM720960 UH720959:UI720960 AED720959:AEE720960 ANZ720959:AOA720960 AXV720959:AXW720960 BHR720959:BHS720960 BRN720959:BRO720960 CBJ720959:CBK720960 CLF720959:CLG720960 CVB720959:CVC720960 DEX720959:DEY720960 DOT720959:DOU720960 DYP720959:DYQ720960 EIL720959:EIM720960 ESH720959:ESI720960 FCD720959:FCE720960 FLZ720959:FMA720960 FVV720959:FVW720960 GFR720959:GFS720960 GPN720959:GPO720960 GZJ720959:GZK720960 HJF720959:HJG720960 HTB720959:HTC720960 ICX720959:ICY720960 IMT720959:IMU720960 IWP720959:IWQ720960 JGL720959:JGM720960 JQH720959:JQI720960 KAD720959:KAE720960 KJZ720959:KKA720960 KTV720959:KTW720960 LDR720959:LDS720960 LNN720959:LNO720960 LXJ720959:LXK720960 MHF720959:MHG720960 MRB720959:MRC720960 NAX720959:NAY720960 NKT720959:NKU720960 NUP720959:NUQ720960 OEL720959:OEM720960 OOH720959:OOI720960 OYD720959:OYE720960 PHZ720959:PIA720960 PRV720959:PRW720960 QBR720959:QBS720960 QLN720959:QLO720960 QVJ720959:QVK720960 RFF720959:RFG720960 RPB720959:RPC720960 RYX720959:RYY720960 SIT720959:SIU720960 SSP720959:SSQ720960 TCL720959:TCM720960 TMH720959:TMI720960 TWD720959:TWE720960 UFZ720959:UGA720960 UPV720959:UPW720960 UZR720959:UZS720960 VJN720959:VJO720960 VTJ720959:VTK720960 WDF720959:WDG720960 WNB720959:WNC720960 WWX720959:WWY720960 AP786495:AQ786496 KL786495:KM786496 UH786495:UI786496 AED786495:AEE786496 ANZ786495:AOA786496 AXV786495:AXW786496 BHR786495:BHS786496 BRN786495:BRO786496 CBJ786495:CBK786496 CLF786495:CLG786496 CVB786495:CVC786496 DEX786495:DEY786496 DOT786495:DOU786496 DYP786495:DYQ786496 EIL786495:EIM786496 ESH786495:ESI786496 FCD786495:FCE786496 FLZ786495:FMA786496 FVV786495:FVW786496 GFR786495:GFS786496 GPN786495:GPO786496 GZJ786495:GZK786496 HJF786495:HJG786496 HTB786495:HTC786496 ICX786495:ICY786496 IMT786495:IMU786496 IWP786495:IWQ786496 JGL786495:JGM786496 JQH786495:JQI786496 KAD786495:KAE786496 KJZ786495:KKA786496 KTV786495:KTW786496 LDR786495:LDS786496 LNN786495:LNO786496 LXJ786495:LXK786496 MHF786495:MHG786496 MRB786495:MRC786496 NAX786495:NAY786496 NKT786495:NKU786496 NUP786495:NUQ786496 OEL786495:OEM786496 OOH786495:OOI786496 OYD786495:OYE786496 PHZ786495:PIA786496 PRV786495:PRW786496 QBR786495:QBS786496 QLN786495:QLO786496 QVJ786495:QVK786496 RFF786495:RFG786496 RPB786495:RPC786496 RYX786495:RYY786496 SIT786495:SIU786496 SSP786495:SSQ786496 TCL786495:TCM786496 TMH786495:TMI786496 TWD786495:TWE786496 UFZ786495:UGA786496 UPV786495:UPW786496 UZR786495:UZS786496 VJN786495:VJO786496 VTJ786495:VTK786496 WDF786495:WDG786496 WNB786495:WNC786496 WWX786495:WWY786496 AP852031:AQ852032 KL852031:KM852032 UH852031:UI852032 AED852031:AEE852032 ANZ852031:AOA852032 AXV852031:AXW852032 BHR852031:BHS852032 BRN852031:BRO852032 CBJ852031:CBK852032 CLF852031:CLG852032 CVB852031:CVC852032 DEX852031:DEY852032 DOT852031:DOU852032 DYP852031:DYQ852032 EIL852031:EIM852032 ESH852031:ESI852032 FCD852031:FCE852032 FLZ852031:FMA852032 FVV852031:FVW852032 GFR852031:GFS852032 GPN852031:GPO852032 GZJ852031:GZK852032 HJF852031:HJG852032 HTB852031:HTC852032 ICX852031:ICY852032 IMT852031:IMU852032 IWP852031:IWQ852032 JGL852031:JGM852032 JQH852031:JQI852032 KAD852031:KAE852032 KJZ852031:KKA852032 KTV852031:KTW852032 LDR852031:LDS852032 LNN852031:LNO852032 LXJ852031:LXK852032 MHF852031:MHG852032 MRB852031:MRC852032 NAX852031:NAY852032 NKT852031:NKU852032 NUP852031:NUQ852032 OEL852031:OEM852032 OOH852031:OOI852032 OYD852031:OYE852032 PHZ852031:PIA852032 PRV852031:PRW852032 QBR852031:QBS852032 QLN852031:QLO852032 QVJ852031:QVK852032 RFF852031:RFG852032 RPB852031:RPC852032 RYX852031:RYY852032 SIT852031:SIU852032 SSP852031:SSQ852032 TCL852031:TCM852032 TMH852031:TMI852032 TWD852031:TWE852032 UFZ852031:UGA852032 UPV852031:UPW852032 UZR852031:UZS852032 VJN852031:VJO852032 VTJ852031:VTK852032 WDF852031:WDG852032 WNB852031:WNC852032 WWX852031:WWY852032 AP917567:AQ917568 KL917567:KM917568 UH917567:UI917568 AED917567:AEE917568 ANZ917567:AOA917568 AXV917567:AXW917568 BHR917567:BHS917568 BRN917567:BRO917568 CBJ917567:CBK917568 CLF917567:CLG917568 CVB917567:CVC917568 DEX917567:DEY917568 DOT917567:DOU917568 DYP917567:DYQ917568 EIL917567:EIM917568 ESH917567:ESI917568 FCD917567:FCE917568 FLZ917567:FMA917568 FVV917567:FVW917568 GFR917567:GFS917568 GPN917567:GPO917568 GZJ917567:GZK917568 HJF917567:HJG917568 HTB917567:HTC917568 ICX917567:ICY917568 IMT917567:IMU917568 IWP917567:IWQ917568 JGL917567:JGM917568 JQH917567:JQI917568 KAD917567:KAE917568 KJZ917567:KKA917568 KTV917567:KTW917568 LDR917567:LDS917568 LNN917567:LNO917568 LXJ917567:LXK917568 MHF917567:MHG917568 MRB917567:MRC917568 NAX917567:NAY917568 NKT917567:NKU917568 NUP917567:NUQ917568 OEL917567:OEM917568 OOH917567:OOI917568 OYD917567:OYE917568 PHZ917567:PIA917568 PRV917567:PRW917568 QBR917567:QBS917568 QLN917567:QLO917568 QVJ917567:QVK917568 RFF917567:RFG917568 RPB917567:RPC917568 RYX917567:RYY917568 SIT917567:SIU917568 SSP917567:SSQ917568 TCL917567:TCM917568 TMH917567:TMI917568 TWD917567:TWE917568 UFZ917567:UGA917568 UPV917567:UPW917568 UZR917567:UZS917568 VJN917567:VJO917568 VTJ917567:VTK917568 WDF917567:WDG917568 WNB917567:WNC917568 WWX917567:WWY917568 AP983103:AQ983104 KL983103:KM983104 UH983103:UI983104 AED983103:AEE983104 ANZ983103:AOA983104 AXV983103:AXW983104 BHR983103:BHS983104 BRN983103:BRO983104 CBJ983103:CBK983104 CLF983103:CLG983104 CVB983103:CVC983104 DEX983103:DEY983104 DOT983103:DOU983104 DYP983103:DYQ983104 EIL983103:EIM983104 ESH983103:ESI983104 FCD983103:FCE983104 FLZ983103:FMA983104 FVV983103:FVW983104 GFR983103:GFS983104 GPN983103:GPO983104 GZJ983103:GZK983104 HJF983103:HJG983104 HTB983103:HTC983104 ICX983103:ICY983104 IMT983103:IMU983104 IWP983103:IWQ983104 JGL983103:JGM983104 JQH983103:JQI983104 KAD983103:KAE983104 KJZ983103:KKA983104 KTV983103:KTW983104 LDR983103:LDS983104 LNN983103:LNO983104 LXJ983103:LXK983104 MHF983103:MHG983104 MRB983103:MRC983104 NAX983103:NAY983104 NKT983103:NKU983104 NUP983103:NUQ983104 OEL983103:OEM983104 OOH983103:OOI983104 OYD983103:OYE983104 PHZ983103:PIA983104 PRV983103:PRW983104 QBR983103:QBS983104 QLN983103:QLO983104 QVJ983103:QVK983104 RFF983103:RFG983104 RPB983103:RPC983104 RYX983103:RYY983104 SIT983103:SIU983104 SSP983103:SSQ983104 TCL983103:TCM983104 TMH983103:TMI983104 TWD983103:TWE983104 UFZ983103:UGA983104 UPV983103:UPW983104 UZR983103:UZS983104 VJN983103:VJO983104 VTJ983103:VTK983104 WDF983103:WDG983104 WNB983103:WNC983104 WWX983103:WWY983104 AX63:AY64 KT63:KU64 UP63:UQ64 AEL63:AEM64 AOH63:AOI64 AYD63:AYE64 BHZ63:BIA64 BRV63:BRW64 CBR63:CBS64 CLN63:CLO64 CVJ63:CVK64 DFF63:DFG64 DPB63:DPC64 DYX63:DYY64 EIT63:EIU64 ESP63:ESQ64 FCL63:FCM64 FMH63:FMI64 FWD63:FWE64 GFZ63:GGA64 GPV63:GPW64 GZR63:GZS64 HJN63:HJO64 HTJ63:HTK64 IDF63:IDG64 INB63:INC64 IWX63:IWY64 JGT63:JGU64 JQP63:JQQ64 KAL63:KAM64 KKH63:KKI64 KUD63:KUE64 LDZ63:LEA64 LNV63:LNW64 LXR63:LXS64 MHN63:MHO64 MRJ63:MRK64 NBF63:NBG64 NLB63:NLC64 NUX63:NUY64 OET63:OEU64 OOP63:OOQ64 OYL63:OYM64 PIH63:PII64 PSD63:PSE64 QBZ63:QCA64 QLV63:QLW64 QVR63:QVS64 RFN63:RFO64 RPJ63:RPK64 RZF63:RZG64 SJB63:SJC64 SSX63:SSY64 TCT63:TCU64 TMP63:TMQ64 TWL63:TWM64 UGH63:UGI64 UQD63:UQE64 UZZ63:VAA64 VJV63:VJW64 VTR63:VTS64 WDN63:WDO64 WNJ63:WNK64 WXF63:WXG64 AX65599:AY65600 KT65599:KU65600 UP65599:UQ65600 AEL65599:AEM65600 AOH65599:AOI65600 AYD65599:AYE65600 BHZ65599:BIA65600 BRV65599:BRW65600 CBR65599:CBS65600 CLN65599:CLO65600 CVJ65599:CVK65600 DFF65599:DFG65600 DPB65599:DPC65600 DYX65599:DYY65600 EIT65599:EIU65600 ESP65599:ESQ65600 FCL65599:FCM65600 FMH65599:FMI65600 FWD65599:FWE65600 GFZ65599:GGA65600 GPV65599:GPW65600 GZR65599:GZS65600 HJN65599:HJO65600 HTJ65599:HTK65600 IDF65599:IDG65600 INB65599:INC65600 IWX65599:IWY65600 JGT65599:JGU65600 JQP65599:JQQ65600 KAL65599:KAM65600 KKH65599:KKI65600 KUD65599:KUE65600 LDZ65599:LEA65600 LNV65599:LNW65600 LXR65599:LXS65600 MHN65599:MHO65600 MRJ65599:MRK65600 NBF65599:NBG65600 NLB65599:NLC65600 NUX65599:NUY65600 OET65599:OEU65600 OOP65599:OOQ65600 OYL65599:OYM65600 PIH65599:PII65600 PSD65599:PSE65600 QBZ65599:QCA65600 QLV65599:QLW65600 QVR65599:QVS65600 RFN65599:RFO65600 RPJ65599:RPK65600 RZF65599:RZG65600 SJB65599:SJC65600 SSX65599:SSY65600 TCT65599:TCU65600 TMP65599:TMQ65600 TWL65599:TWM65600 UGH65599:UGI65600 UQD65599:UQE65600 UZZ65599:VAA65600 VJV65599:VJW65600 VTR65599:VTS65600 WDN65599:WDO65600 WNJ65599:WNK65600 WXF65599:WXG65600 AX131135:AY131136 KT131135:KU131136 UP131135:UQ131136 AEL131135:AEM131136 AOH131135:AOI131136 AYD131135:AYE131136 BHZ131135:BIA131136 BRV131135:BRW131136 CBR131135:CBS131136 CLN131135:CLO131136 CVJ131135:CVK131136 DFF131135:DFG131136 DPB131135:DPC131136 DYX131135:DYY131136 EIT131135:EIU131136 ESP131135:ESQ131136 FCL131135:FCM131136 FMH131135:FMI131136 FWD131135:FWE131136 GFZ131135:GGA131136 GPV131135:GPW131136 GZR131135:GZS131136 HJN131135:HJO131136 HTJ131135:HTK131136 IDF131135:IDG131136 INB131135:INC131136 IWX131135:IWY131136 JGT131135:JGU131136 JQP131135:JQQ131136 KAL131135:KAM131136 KKH131135:KKI131136 KUD131135:KUE131136 LDZ131135:LEA131136 LNV131135:LNW131136 LXR131135:LXS131136 MHN131135:MHO131136 MRJ131135:MRK131136 NBF131135:NBG131136 NLB131135:NLC131136 NUX131135:NUY131136 OET131135:OEU131136 OOP131135:OOQ131136 OYL131135:OYM131136 PIH131135:PII131136 PSD131135:PSE131136 QBZ131135:QCA131136 QLV131135:QLW131136 QVR131135:QVS131136 RFN131135:RFO131136 RPJ131135:RPK131136 RZF131135:RZG131136 SJB131135:SJC131136 SSX131135:SSY131136 TCT131135:TCU131136 TMP131135:TMQ131136 TWL131135:TWM131136 UGH131135:UGI131136 UQD131135:UQE131136 UZZ131135:VAA131136 VJV131135:VJW131136 VTR131135:VTS131136 WDN131135:WDO131136 WNJ131135:WNK131136 WXF131135:WXG131136 AX196671:AY196672 KT196671:KU196672 UP196671:UQ196672 AEL196671:AEM196672 AOH196671:AOI196672 AYD196671:AYE196672 BHZ196671:BIA196672 BRV196671:BRW196672 CBR196671:CBS196672 CLN196671:CLO196672 CVJ196671:CVK196672 DFF196671:DFG196672 DPB196671:DPC196672 DYX196671:DYY196672 EIT196671:EIU196672 ESP196671:ESQ196672 FCL196671:FCM196672 FMH196671:FMI196672 FWD196671:FWE196672 GFZ196671:GGA196672 GPV196671:GPW196672 GZR196671:GZS196672 HJN196671:HJO196672 HTJ196671:HTK196672 IDF196671:IDG196672 INB196671:INC196672 IWX196671:IWY196672 JGT196671:JGU196672 JQP196671:JQQ196672 KAL196671:KAM196672 KKH196671:KKI196672 KUD196671:KUE196672 LDZ196671:LEA196672 LNV196671:LNW196672 LXR196671:LXS196672 MHN196671:MHO196672 MRJ196671:MRK196672 NBF196671:NBG196672 NLB196671:NLC196672 NUX196671:NUY196672 OET196671:OEU196672 OOP196671:OOQ196672 OYL196671:OYM196672 PIH196671:PII196672 PSD196671:PSE196672 QBZ196671:QCA196672 QLV196671:QLW196672 QVR196671:QVS196672 RFN196671:RFO196672 RPJ196671:RPK196672 RZF196671:RZG196672 SJB196671:SJC196672 SSX196671:SSY196672 TCT196671:TCU196672 TMP196671:TMQ196672 TWL196671:TWM196672 UGH196671:UGI196672 UQD196671:UQE196672 UZZ196671:VAA196672 VJV196671:VJW196672 VTR196671:VTS196672 WDN196671:WDO196672 WNJ196671:WNK196672 WXF196671:WXG196672 AX262207:AY262208 KT262207:KU262208 UP262207:UQ262208 AEL262207:AEM262208 AOH262207:AOI262208 AYD262207:AYE262208 BHZ262207:BIA262208 BRV262207:BRW262208 CBR262207:CBS262208 CLN262207:CLO262208 CVJ262207:CVK262208 DFF262207:DFG262208 DPB262207:DPC262208 DYX262207:DYY262208 EIT262207:EIU262208 ESP262207:ESQ262208 FCL262207:FCM262208 FMH262207:FMI262208 FWD262207:FWE262208 GFZ262207:GGA262208 GPV262207:GPW262208 GZR262207:GZS262208 HJN262207:HJO262208 HTJ262207:HTK262208 IDF262207:IDG262208 INB262207:INC262208 IWX262207:IWY262208 JGT262207:JGU262208 JQP262207:JQQ262208 KAL262207:KAM262208 KKH262207:KKI262208 KUD262207:KUE262208 LDZ262207:LEA262208 LNV262207:LNW262208 LXR262207:LXS262208 MHN262207:MHO262208 MRJ262207:MRK262208 NBF262207:NBG262208 NLB262207:NLC262208 NUX262207:NUY262208 OET262207:OEU262208 OOP262207:OOQ262208 OYL262207:OYM262208 PIH262207:PII262208 PSD262207:PSE262208 QBZ262207:QCA262208 QLV262207:QLW262208 QVR262207:QVS262208 RFN262207:RFO262208 RPJ262207:RPK262208 RZF262207:RZG262208 SJB262207:SJC262208 SSX262207:SSY262208 TCT262207:TCU262208 TMP262207:TMQ262208 TWL262207:TWM262208 UGH262207:UGI262208 UQD262207:UQE262208 UZZ262207:VAA262208 VJV262207:VJW262208 VTR262207:VTS262208 WDN262207:WDO262208 WNJ262207:WNK262208 WXF262207:WXG262208 AX327743:AY327744 KT327743:KU327744 UP327743:UQ327744 AEL327743:AEM327744 AOH327743:AOI327744 AYD327743:AYE327744 BHZ327743:BIA327744 BRV327743:BRW327744 CBR327743:CBS327744 CLN327743:CLO327744 CVJ327743:CVK327744 DFF327743:DFG327744 DPB327743:DPC327744 DYX327743:DYY327744 EIT327743:EIU327744 ESP327743:ESQ327744 FCL327743:FCM327744 FMH327743:FMI327744 FWD327743:FWE327744 GFZ327743:GGA327744 GPV327743:GPW327744 GZR327743:GZS327744 HJN327743:HJO327744 HTJ327743:HTK327744 IDF327743:IDG327744 INB327743:INC327744 IWX327743:IWY327744 JGT327743:JGU327744 JQP327743:JQQ327744 KAL327743:KAM327744 KKH327743:KKI327744 KUD327743:KUE327744 LDZ327743:LEA327744 LNV327743:LNW327744 LXR327743:LXS327744 MHN327743:MHO327744 MRJ327743:MRK327744 NBF327743:NBG327744 NLB327743:NLC327744 NUX327743:NUY327744 OET327743:OEU327744 OOP327743:OOQ327744 OYL327743:OYM327744 PIH327743:PII327744 PSD327743:PSE327744 QBZ327743:QCA327744 QLV327743:QLW327744 QVR327743:QVS327744 RFN327743:RFO327744 RPJ327743:RPK327744 RZF327743:RZG327744 SJB327743:SJC327744 SSX327743:SSY327744 TCT327743:TCU327744 TMP327743:TMQ327744 TWL327743:TWM327744 UGH327743:UGI327744 UQD327743:UQE327744 UZZ327743:VAA327744 VJV327743:VJW327744 VTR327743:VTS327744 WDN327743:WDO327744 WNJ327743:WNK327744 WXF327743:WXG327744 AX393279:AY393280 KT393279:KU393280 UP393279:UQ393280 AEL393279:AEM393280 AOH393279:AOI393280 AYD393279:AYE393280 BHZ393279:BIA393280 BRV393279:BRW393280 CBR393279:CBS393280 CLN393279:CLO393280 CVJ393279:CVK393280 DFF393279:DFG393280 DPB393279:DPC393280 DYX393279:DYY393280 EIT393279:EIU393280 ESP393279:ESQ393280 FCL393279:FCM393280 FMH393279:FMI393280 FWD393279:FWE393280 GFZ393279:GGA393280 GPV393279:GPW393280 GZR393279:GZS393280 HJN393279:HJO393280 HTJ393279:HTK393280 IDF393279:IDG393280 INB393279:INC393280 IWX393279:IWY393280 JGT393279:JGU393280 JQP393279:JQQ393280 KAL393279:KAM393280 KKH393279:KKI393280 KUD393279:KUE393280 LDZ393279:LEA393280 LNV393279:LNW393280 LXR393279:LXS393280 MHN393279:MHO393280 MRJ393279:MRK393280 NBF393279:NBG393280 NLB393279:NLC393280 NUX393279:NUY393280 OET393279:OEU393280 OOP393279:OOQ393280 OYL393279:OYM393280 PIH393279:PII393280 PSD393279:PSE393280 QBZ393279:QCA393280 QLV393279:QLW393280 QVR393279:QVS393280 RFN393279:RFO393280 RPJ393279:RPK393280 RZF393279:RZG393280 SJB393279:SJC393280 SSX393279:SSY393280 TCT393279:TCU393280 TMP393279:TMQ393280 TWL393279:TWM393280 UGH393279:UGI393280 UQD393279:UQE393280 UZZ393279:VAA393280 VJV393279:VJW393280 VTR393279:VTS393280 WDN393279:WDO393280 WNJ393279:WNK393280 WXF393279:WXG393280 AX458815:AY458816 KT458815:KU458816 UP458815:UQ458816 AEL458815:AEM458816 AOH458815:AOI458816 AYD458815:AYE458816 BHZ458815:BIA458816 BRV458815:BRW458816 CBR458815:CBS458816 CLN458815:CLO458816 CVJ458815:CVK458816 DFF458815:DFG458816 DPB458815:DPC458816 DYX458815:DYY458816 EIT458815:EIU458816 ESP458815:ESQ458816 FCL458815:FCM458816 FMH458815:FMI458816 FWD458815:FWE458816 GFZ458815:GGA458816 GPV458815:GPW458816 GZR458815:GZS458816 HJN458815:HJO458816 HTJ458815:HTK458816 IDF458815:IDG458816 INB458815:INC458816 IWX458815:IWY458816 JGT458815:JGU458816 JQP458815:JQQ458816 KAL458815:KAM458816 KKH458815:KKI458816 KUD458815:KUE458816 LDZ458815:LEA458816 LNV458815:LNW458816 LXR458815:LXS458816 MHN458815:MHO458816 MRJ458815:MRK458816 NBF458815:NBG458816 NLB458815:NLC458816 NUX458815:NUY458816 OET458815:OEU458816 OOP458815:OOQ458816 OYL458815:OYM458816 PIH458815:PII458816 PSD458815:PSE458816 QBZ458815:QCA458816 QLV458815:QLW458816 QVR458815:QVS458816 RFN458815:RFO458816 RPJ458815:RPK458816 RZF458815:RZG458816 SJB458815:SJC458816 SSX458815:SSY458816 TCT458815:TCU458816 TMP458815:TMQ458816 TWL458815:TWM458816 UGH458815:UGI458816 UQD458815:UQE458816 UZZ458815:VAA458816 VJV458815:VJW458816 VTR458815:VTS458816 WDN458815:WDO458816 WNJ458815:WNK458816 WXF458815:WXG458816 AX524351:AY524352 KT524351:KU524352 UP524351:UQ524352 AEL524351:AEM524352 AOH524351:AOI524352 AYD524351:AYE524352 BHZ524351:BIA524352 BRV524351:BRW524352 CBR524351:CBS524352 CLN524351:CLO524352 CVJ524351:CVK524352 DFF524351:DFG524352 DPB524351:DPC524352 DYX524351:DYY524352 EIT524351:EIU524352 ESP524351:ESQ524352 FCL524351:FCM524352 FMH524351:FMI524352 FWD524351:FWE524352 GFZ524351:GGA524352 GPV524351:GPW524352 GZR524351:GZS524352 HJN524351:HJO524352 HTJ524351:HTK524352 IDF524351:IDG524352 INB524351:INC524352 IWX524351:IWY524352 JGT524351:JGU524352 JQP524351:JQQ524352 KAL524351:KAM524352 KKH524351:KKI524352 KUD524351:KUE524352 LDZ524351:LEA524352 LNV524351:LNW524352 LXR524351:LXS524352 MHN524351:MHO524352 MRJ524351:MRK524352 NBF524351:NBG524352 NLB524351:NLC524352 NUX524351:NUY524352 OET524351:OEU524352 OOP524351:OOQ524352 OYL524351:OYM524352 PIH524351:PII524352 PSD524351:PSE524352 QBZ524351:QCA524352 QLV524351:QLW524352 QVR524351:QVS524352 RFN524351:RFO524352 RPJ524351:RPK524352 RZF524351:RZG524352 SJB524351:SJC524352 SSX524351:SSY524352 TCT524351:TCU524352 TMP524351:TMQ524352 TWL524351:TWM524352 UGH524351:UGI524352 UQD524351:UQE524352 UZZ524351:VAA524352 VJV524351:VJW524352 VTR524351:VTS524352 WDN524351:WDO524352 WNJ524351:WNK524352 WXF524351:WXG524352 AX589887:AY589888 KT589887:KU589888 UP589887:UQ589888 AEL589887:AEM589888 AOH589887:AOI589888 AYD589887:AYE589888 BHZ589887:BIA589888 BRV589887:BRW589888 CBR589887:CBS589888 CLN589887:CLO589888 CVJ589887:CVK589888 DFF589887:DFG589888 DPB589887:DPC589888 DYX589887:DYY589888 EIT589887:EIU589888 ESP589887:ESQ589888 FCL589887:FCM589888 FMH589887:FMI589888 FWD589887:FWE589888 GFZ589887:GGA589888 GPV589887:GPW589888 GZR589887:GZS589888 HJN589887:HJO589888 HTJ589887:HTK589888 IDF589887:IDG589888 INB589887:INC589888 IWX589887:IWY589888 JGT589887:JGU589888 JQP589887:JQQ589888 KAL589887:KAM589888 KKH589887:KKI589888 KUD589887:KUE589888 LDZ589887:LEA589888 LNV589887:LNW589888 LXR589887:LXS589888 MHN589887:MHO589888 MRJ589887:MRK589888 NBF589887:NBG589888 NLB589887:NLC589888 NUX589887:NUY589888 OET589887:OEU589888 OOP589887:OOQ589888 OYL589887:OYM589888 PIH589887:PII589888 PSD589887:PSE589888 QBZ589887:QCA589888 QLV589887:QLW589888 QVR589887:QVS589888 RFN589887:RFO589888 RPJ589887:RPK589888 RZF589887:RZG589888 SJB589887:SJC589888 SSX589887:SSY589888 TCT589887:TCU589888 TMP589887:TMQ589888 TWL589887:TWM589888 UGH589887:UGI589888 UQD589887:UQE589888 UZZ589887:VAA589888 VJV589887:VJW589888 VTR589887:VTS589888 WDN589887:WDO589888 WNJ589887:WNK589888 WXF589887:WXG589888 AX655423:AY655424 KT655423:KU655424 UP655423:UQ655424 AEL655423:AEM655424 AOH655423:AOI655424 AYD655423:AYE655424 BHZ655423:BIA655424 BRV655423:BRW655424 CBR655423:CBS655424 CLN655423:CLO655424 CVJ655423:CVK655424 DFF655423:DFG655424 DPB655423:DPC655424 DYX655423:DYY655424 EIT655423:EIU655424 ESP655423:ESQ655424 FCL655423:FCM655424 FMH655423:FMI655424 FWD655423:FWE655424 GFZ655423:GGA655424 GPV655423:GPW655424 GZR655423:GZS655424 HJN655423:HJO655424 HTJ655423:HTK655424 IDF655423:IDG655424 INB655423:INC655424 IWX655423:IWY655424 JGT655423:JGU655424 JQP655423:JQQ655424 KAL655423:KAM655424 KKH655423:KKI655424 KUD655423:KUE655424 LDZ655423:LEA655424 LNV655423:LNW655424 LXR655423:LXS655424 MHN655423:MHO655424 MRJ655423:MRK655424 NBF655423:NBG655424 NLB655423:NLC655424 NUX655423:NUY655424 OET655423:OEU655424 OOP655423:OOQ655424 OYL655423:OYM655424 PIH655423:PII655424 PSD655423:PSE655424 QBZ655423:QCA655424 QLV655423:QLW655424 QVR655423:QVS655424 RFN655423:RFO655424 RPJ655423:RPK655424 RZF655423:RZG655424 SJB655423:SJC655424 SSX655423:SSY655424 TCT655423:TCU655424 TMP655423:TMQ655424 TWL655423:TWM655424 UGH655423:UGI655424 UQD655423:UQE655424 UZZ655423:VAA655424 VJV655423:VJW655424 VTR655423:VTS655424 WDN655423:WDO655424 WNJ655423:WNK655424 WXF655423:WXG655424 AX720959:AY720960 KT720959:KU720960 UP720959:UQ720960 AEL720959:AEM720960 AOH720959:AOI720960 AYD720959:AYE720960 BHZ720959:BIA720960 BRV720959:BRW720960 CBR720959:CBS720960 CLN720959:CLO720960 CVJ720959:CVK720960 DFF720959:DFG720960 DPB720959:DPC720960 DYX720959:DYY720960 EIT720959:EIU720960 ESP720959:ESQ720960 FCL720959:FCM720960 FMH720959:FMI720960 FWD720959:FWE720960 GFZ720959:GGA720960 GPV720959:GPW720960 GZR720959:GZS720960 HJN720959:HJO720960 HTJ720959:HTK720960 IDF720959:IDG720960 INB720959:INC720960 IWX720959:IWY720960 JGT720959:JGU720960 JQP720959:JQQ720960 KAL720959:KAM720960 KKH720959:KKI720960 KUD720959:KUE720960 LDZ720959:LEA720960 LNV720959:LNW720960 LXR720959:LXS720960 MHN720959:MHO720960 MRJ720959:MRK720960 NBF720959:NBG720960 NLB720959:NLC720960 NUX720959:NUY720960 OET720959:OEU720960 OOP720959:OOQ720960 OYL720959:OYM720960 PIH720959:PII720960 PSD720959:PSE720960 QBZ720959:QCA720960 QLV720959:QLW720960 QVR720959:QVS720960 RFN720959:RFO720960 RPJ720959:RPK720960 RZF720959:RZG720960 SJB720959:SJC720960 SSX720959:SSY720960 TCT720959:TCU720960 TMP720959:TMQ720960 TWL720959:TWM720960 UGH720959:UGI720960 UQD720959:UQE720960 UZZ720959:VAA720960 VJV720959:VJW720960 VTR720959:VTS720960 WDN720959:WDO720960 WNJ720959:WNK720960 WXF720959:WXG720960 AX786495:AY786496 KT786495:KU786496 UP786495:UQ786496 AEL786495:AEM786496 AOH786495:AOI786496 AYD786495:AYE786496 BHZ786495:BIA786496 BRV786495:BRW786496 CBR786495:CBS786496 CLN786495:CLO786496 CVJ786495:CVK786496 DFF786495:DFG786496 DPB786495:DPC786496 DYX786495:DYY786496 EIT786495:EIU786496 ESP786495:ESQ786496 FCL786495:FCM786496 FMH786495:FMI786496 FWD786495:FWE786496 GFZ786495:GGA786496 GPV786495:GPW786496 GZR786495:GZS786496 HJN786495:HJO786496 HTJ786495:HTK786496 IDF786495:IDG786496 INB786495:INC786496 IWX786495:IWY786496 JGT786495:JGU786496 JQP786495:JQQ786496 KAL786495:KAM786496 KKH786495:KKI786496 KUD786495:KUE786496 LDZ786495:LEA786496 LNV786495:LNW786496 LXR786495:LXS786496 MHN786495:MHO786496 MRJ786495:MRK786496 NBF786495:NBG786496 NLB786495:NLC786496 NUX786495:NUY786496 OET786495:OEU786496 OOP786495:OOQ786496 OYL786495:OYM786496 PIH786495:PII786496 PSD786495:PSE786496 QBZ786495:QCA786496 QLV786495:QLW786496 QVR786495:QVS786496 RFN786495:RFO786496 RPJ786495:RPK786496 RZF786495:RZG786496 SJB786495:SJC786496 SSX786495:SSY786496 TCT786495:TCU786496 TMP786495:TMQ786496 TWL786495:TWM786496 UGH786495:UGI786496 UQD786495:UQE786496 UZZ786495:VAA786496 VJV786495:VJW786496 VTR786495:VTS786496 WDN786495:WDO786496 WNJ786495:WNK786496 WXF786495:WXG786496 AX852031:AY852032 KT852031:KU852032 UP852031:UQ852032 AEL852031:AEM852032 AOH852031:AOI852032 AYD852031:AYE852032 BHZ852031:BIA852032 BRV852031:BRW852032 CBR852031:CBS852032 CLN852031:CLO852032 CVJ852031:CVK852032 DFF852031:DFG852032 DPB852031:DPC852032 DYX852031:DYY852032 EIT852031:EIU852032 ESP852031:ESQ852032 FCL852031:FCM852032 FMH852031:FMI852032 FWD852031:FWE852032 GFZ852031:GGA852032 GPV852031:GPW852032 GZR852031:GZS852032 HJN852031:HJO852032 HTJ852031:HTK852032 IDF852031:IDG852032 INB852031:INC852032 IWX852031:IWY852032 JGT852031:JGU852032 JQP852031:JQQ852032 KAL852031:KAM852032 KKH852031:KKI852032 KUD852031:KUE852032 LDZ852031:LEA852032 LNV852031:LNW852032 LXR852031:LXS852032 MHN852031:MHO852032 MRJ852031:MRK852032 NBF852031:NBG852032 NLB852031:NLC852032 NUX852031:NUY852032 OET852031:OEU852032 OOP852031:OOQ852032 OYL852031:OYM852032 PIH852031:PII852032 PSD852031:PSE852032 QBZ852031:QCA852032 QLV852031:QLW852032 QVR852031:QVS852032 RFN852031:RFO852032 RPJ852031:RPK852032 RZF852031:RZG852032 SJB852031:SJC852032 SSX852031:SSY852032 TCT852031:TCU852032 TMP852031:TMQ852032 TWL852031:TWM852032 UGH852031:UGI852032 UQD852031:UQE852032 UZZ852031:VAA852032 VJV852031:VJW852032 VTR852031:VTS852032 WDN852031:WDO852032 WNJ852031:WNK852032 WXF852031:WXG852032 AX917567:AY917568 KT917567:KU917568 UP917567:UQ917568 AEL917567:AEM917568 AOH917567:AOI917568 AYD917567:AYE917568 BHZ917567:BIA917568 BRV917567:BRW917568 CBR917567:CBS917568 CLN917567:CLO917568 CVJ917567:CVK917568 DFF917567:DFG917568 DPB917567:DPC917568 DYX917567:DYY917568 EIT917567:EIU917568 ESP917567:ESQ917568 FCL917567:FCM917568 FMH917567:FMI917568 FWD917567:FWE917568 GFZ917567:GGA917568 GPV917567:GPW917568 GZR917567:GZS917568 HJN917567:HJO917568 HTJ917567:HTK917568 IDF917567:IDG917568 INB917567:INC917568 IWX917567:IWY917568 JGT917567:JGU917568 JQP917567:JQQ917568 KAL917567:KAM917568 KKH917567:KKI917568 KUD917567:KUE917568 LDZ917567:LEA917568 LNV917567:LNW917568 LXR917567:LXS917568 MHN917567:MHO917568 MRJ917567:MRK917568 NBF917567:NBG917568 NLB917567:NLC917568 NUX917567:NUY917568 OET917567:OEU917568 OOP917567:OOQ917568 OYL917567:OYM917568 PIH917567:PII917568 PSD917567:PSE917568 QBZ917567:QCA917568 QLV917567:QLW917568 QVR917567:QVS917568 RFN917567:RFO917568 RPJ917567:RPK917568 RZF917567:RZG917568 SJB917567:SJC917568 SSX917567:SSY917568 TCT917567:TCU917568 TMP917567:TMQ917568 TWL917567:TWM917568 UGH917567:UGI917568 UQD917567:UQE917568 UZZ917567:VAA917568 VJV917567:VJW917568 VTR917567:VTS917568 WDN917567:WDO917568 WNJ917567:WNK917568 WXF917567:WXG917568 AX983103:AY983104 KT983103:KU983104 UP983103:UQ983104 AEL983103:AEM983104 AOH983103:AOI983104 AYD983103:AYE983104 BHZ983103:BIA983104 BRV983103:BRW983104 CBR983103:CBS983104 CLN983103:CLO983104 CVJ983103:CVK983104 DFF983103:DFG983104 DPB983103:DPC983104 DYX983103:DYY983104 EIT983103:EIU983104 ESP983103:ESQ983104 FCL983103:FCM983104 FMH983103:FMI983104 FWD983103:FWE983104 GFZ983103:GGA983104 GPV983103:GPW983104 GZR983103:GZS983104 HJN983103:HJO983104 HTJ983103:HTK983104 IDF983103:IDG983104 INB983103:INC983104 IWX983103:IWY983104 JGT983103:JGU983104 JQP983103:JQQ983104 KAL983103:KAM983104 KKH983103:KKI983104 KUD983103:KUE983104 LDZ983103:LEA983104 LNV983103:LNW983104 LXR983103:LXS983104 MHN983103:MHO983104 MRJ983103:MRK983104 NBF983103:NBG983104 NLB983103:NLC983104 NUX983103:NUY983104 OET983103:OEU983104 OOP983103:OOQ983104 OYL983103:OYM983104 PIH983103:PII983104 PSD983103:PSE983104 QBZ983103:QCA983104 QLV983103:QLW983104 QVR983103:QVS983104 RFN983103:RFO983104 RPJ983103:RPK983104 RZF983103:RZG983104 SJB983103:SJC983104 SSX983103:SSY983104 TCT983103:TCU983104 TMP983103:TMQ983104 TWL983103:TWM983104 UGH983103:UGI983104 UQD983103:UQE983104 UZZ983103:VAA983104 VJV983103:VJW983104 VTR983103:VTS983104 WDN983103:WDO983104 WNJ983103:WNK983104 WXF983103:WXG983104 AT63:AU64 KP63:KQ64 UL63:UM64 AEH63:AEI64 AOD63:AOE64 AXZ63:AYA64 BHV63:BHW64 BRR63:BRS64 CBN63:CBO64 CLJ63:CLK64 CVF63:CVG64 DFB63:DFC64 DOX63:DOY64 DYT63:DYU64 EIP63:EIQ64 ESL63:ESM64 FCH63:FCI64 FMD63:FME64 FVZ63:FWA64 GFV63:GFW64 GPR63:GPS64 GZN63:GZO64 HJJ63:HJK64 HTF63:HTG64 IDB63:IDC64 IMX63:IMY64 IWT63:IWU64 JGP63:JGQ64 JQL63:JQM64 KAH63:KAI64 KKD63:KKE64 KTZ63:KUA64 LDV63:LDW64 LNR63:LNS64 LXN63:LXO64 MHJ63:MHK64 MRF63:MRG64 NBB63:NBC64 NKX63:NKY64 NUT63:NUU64 OEP63:OEQ64 OOL63:OOM64 OYH63:OYI64 PID63:PIE64 PRZ63:PSA64 QBV63:QBW64 QLR63:QLS64 QVN63:QVO64 RFJ63:RFK64 RPF63:RPG64 RZB63:RZC64 SIX63:SIY64 SST63:SSU64 TCP63:TCQ64 TML63:TMM64 TWH63:TWI64 UGD63:UGE64 UPZ63:UQA64 UZV63:UZW64 VJR63:VJS64 VTN63:VTO64 WDJ63:WDK64 WNF63:WNG64 WXB63:WXC64 AT65599:AU65600 KP65599:KQ65600 UL65599:UM65600 AEH65599:AEI65600 AOD65599:AOE65600 AXZ65599:AYA65600 BHV65599:BHW65600 BRR65599:BRS65600 CBN65599:CBO65600 CLJ65599:CLK65600 CVF65599:CVG65600 DFB65599:DFC65600 DOX65599:DOY65600 DYT65599:DYU65600 EIP65599:EIQ65600 ESL65599:ESM65600 FCH65599:FCI65600 FMD65599:FME65600 FVZ65599:FWA65600 GFV65599:GFW65600 GPR65599:GPS65600 GZN65599:GZO65600 HJJ65599:HJK65600 HTF65599:HTG65600 IDB65599:IDC65600 IMX65599:IMY65600 IWT65599:IWU65600 JGP65599:JGQ65600 JQL65599:JQM65600 KAH65599:KAI65600 KKD65599:KKE65600 KTZ65599:KUA65600 LDV65599:LDW65600 LNR65599:LNS65600 LXN65599:LXO65600 MHJ65599:MHK65600 MRF65599:MRG65600 NBB65599:NBC65600 NKX65599:NKY65600 NUT65599:NUU65600 OEP65599:OEQ65600 OOL65599:OOM65600 OYH65599:OYI65600 PID65599:PIE65600 PRZ65599:PSA65600 QBV65599:QBW65600 QLR65599:QLS65600 QVN65599:QVO65600 RFJ65599:RFK65600 RPF65599:RPG65600 RZB65599:RZC65600 SIX65599:SIY65600 SST65599:SSU65600 TCP65599:TCQ65600 TML65599:TMM65600 TWH65599:TWI65600 UGD65599:UGE65600 UPZ65599:UQA65600 UZV65599:UZW65600 VJR65599:VJS65600 VTN65599:VTO65600 WDJ65599:WDK65600 WNF65599:WNG65600 WXB65599:WXC65600 AT131135:AU131136 KP131135:KQ131136 UL131135:UM131136 AEH131135:AEI131136 AOD131135:AOE131136 AXZ131135:AYA131136 BHV131135:BHW131136 BRR131135:BRS131136 CBN131135:CBO131136 CLJ131135:CLK131136 CVF131135:CVG131136 DFB131135:DFC131136 DOX131135:DOY131136 DYT131135:DYU131136 EIP131135:EIQ131136 ESL131135:ESM131136 FCH131135:FCI131136 FMD131135:FME131136 FVZ131135:FWA131136 GFV131135:GFW131136 GPR131135:GPS131136 GZN131135:GZO131136 HJJ131135:HJK131136 HTF131135:HTG131136 IDB131135:IDC131136 IMX131135:IMY131136 IWT131135:IWU131136 JGP131135:JGQ131136 JQL131135:JQM131136 KAH131135:KAI131136 KKD131135:KKE131136 KTZ131135:KUA131136 LDV131135:LDW131136 LNR131135:LNS131136 LXN131135:LXO131136 MHJ131135:MHK131136 MRF131135:MRG131136 NBB131135:NBC131136 NKX131135:NKY131136 NUT131135:NUU131136 OEP131135:OEQ131136 OOL131135:OOM131136 OYH131135:OYI131136 PID131135:PIE131136 PRZ131135:PSA131136 QBV131135:QBW131136 QLR131135:QLS131136 QVN131135:QVO131136 RFJ131135:RFK131136 RPF131135:RPG131136 RZB131135:RZC131136 SIX131135:SIY131136 SST131135:SSU131136 TCP131135:TCQ131136 TML131135:TMM131136 TWH131135:TWI131136 UGD131135:UGE131136 UPZ131135:UQA131136 UZV131135:UZW131136 VJR131135:VJS131136 VTN131135:VTO131136 WDJ131135:WDK131136 WNF131135:WNG131136 WXB131135:WXC131136 AT196671:AU196672 KP196671:KQ196672 UL196671:UM196672 AEH196671:AEI196672 AOD196671:AOE196672 AXZ196671:AYA196672 BHV196671:BHW196672 BRR196671:BRS196672 CBN196671:CBO196672 CLJ196671:CLK196672 CVF196671:CVG196672 DFB196671:DFC196672 DOX196671:DOY196672 DYT196671:DYU196672 EIP196671:EIQ196672 ESL196671:ESM196672 FCH196671:FCI196672 FMD196671:FME196672 FVZ196671:FWA196672 GFV196671:GFW196672 GPR196671:GPS196672 GZN196671:GZO196672 HJJ196671:HJK196672 HTF196671:HTG196672 IDB196671:IDC196672 IMX196671:IMY196672 IWT196671:IWU196672 JGP196671:JGQ196672 JQL196671:JQM196672 KAH196671:KAI196672 KKD196671:KKE196672 KTZ196671:KUA196672 LDV196671:LDW196672 LNR196671:LNS196672 LXN196671:LXO196672 MHJ196671:MHK196672 MRF196671:MRG196672 NBB196671:NBC196672 NKX196671:NKY196672 NUT196671:NUU196672 OEP196671:OEQ196672 OOL196671:OOM196672 OYH196671:OYI196672 PID196671:PIE196672 PRZ196671:PSA196672 QBV196671:QBW196672 QLR196671:QLS196672 QVN196671:QVO196672 RFJ196671:RFK196672 RPF196671:RPG196672 RZB196671:RZC196672 SIX196671:SIY196672 SST196671:SSU196672 TCP196671:TCQ196672 TML196671:TMM196672 TWH196671:TWI196672 UGD196671:UGE196672 UPZ196671:UQA196672 UZV196671:UZW196672 VJR196671:VJS196672 VTN196671:VTO196672 WDJ196671:WDK196672 WNF196671:WNG196672 WXB196671:WXC196672 AT262207:AU262208 KP262207:KQ262208 UL262207:UM262208 AEH262207:AEI262208 AOD262207:AOE262208 AXZ262207:AYA262208 BHV262207:BHW262208 BRR262207:BRS262208 CBN262207:CBO262208 CLJ262207:CLK262208 CVF262207:CVG262208 DFB262207:DFC262208 DOX262207:DOY262208 DYT262207:DYU262208 EIP262207:EIQ262208 ESL262207:ESM262208 FCH262207:FCI262208 FMD262207:FME262208 FVZ262207:FWA262208 GFV262207:GFW262208 GPR262207:GPS262208 GZN262207:GZO262208 HJJ262207:HJK262208 HTF262207:HTG262208 IDB262207:IDC262208 IMX262207:IMY262208 IWT262207:IWU262208 JGP262207:JGQ262208 JQL262207:JQM262208 KAH262207:KAI262208 KKD262207:KKE262208 KTZ262207:KUA262208 LDV262207:LDW262208 LNR262207:LNS262208 LXN262207:LXO262208 MHJ262207:MHK262208 MRF262207:MRG262208 NBB262207:NBC262208 NKX262207:NKY262208 NUT262207:NUU262208 OEP262207:OEQ262208 OOL262207:OOM262208 OYH262207:OYI262208 PID262207:PIE262208 PRZ262207:PSA262208 QBV262207:QBW262208 QLR262207:QLS262208 QVN262207:QVO262208 RFJ262207:RFK262208 RPF262207:RPG262208 RZB262207:RZC262208 SIX262207:SIY262208 SST262207:SSU262208 TCP262207:TCQ262208 TML262207:TMM262208 TWH262207:TWI262208 UGD262207:UGE262208 UPZ262207:UQA262208 UZV262207:UZW262208 VJR262207:VJS262208 VTN262207:VTO262208 WDJ262207:WDK262208 WNF262207:WNG262208 WXB262207:WXC262208 AT327743:AU327744 KP327743:KQ327744 UL327743:UM327744 AEH327743:AEI327744 AOD327743:AOE327744 AXZ327743:AYA327744 BHV327743:BHW327744 BRR327743:BRS327744 CBN327743:CBO327744 CLJ327743:CLK327744 CVF327743:CVG327744 DFB327743:DFC327744 DOX327743:DOY327744 DYT327743:DYU327744 EIP327743:EIQ327744 ESL327743:ESM327744 FCH327743:FCI327744 FMD327743:FME327744 FVZ327743:FWA327744 GFV327743:GFW327744 GPR327743:GPS327744 GZN327743:GZO327744 HJJ327743:HJK327744 HTF327743:HTG327744 IDB327743:IDC327744 IMX327743:IMY327744 IWT327743:IWU327744 JGP327743:JGQ327744 JQL327743:JQM327744 KAH327743:KAI327744 KKD327743:KKE327744 KTZ327743:KUA327744 LDV327743:LDW327744 LNR327743:LNS327744 LXN327743:LXO327744 MHJ327743:MHK327744 MRF327743:MRG327744 NBB327743:NBC327744 NKX327743:NKY327744 NUT327743:NUU327744 OEP327743:OEQ327744 OOL327743:OOM327744 OYH327743:OYI327744 PID327743:PIE327744 PRZ327743:PSA327744 QBV327743:QBW327744 QLR327743:QLS327744 QVN327743:QVO327744 RFJ327743:RFK327744 RPF327743:RPG327744 RZB327743:RZC327744 SIX327743:SIY327744 SST327743:SSU327744 TCP327743:TCQ327744 TML327743:TMM327744 TWH327743:TWI327744 UGD327743:UGE327744 UPZ327743:UQA327744 UZV327743:UZW327744 VJR327743:VJS327744 VTN327743:VTO327744 WDJ327743:WDK327744 WNF327743:WNG327744 WXB327743:WXC327744 AT393279:AU393280 KP393279:KQ393280 UL393279:UM393280 AEH393279:AEI393280 AOD393279:AOE393280 AXZ393279:AYA393280 BHV393279:BHW393280 BRR393279:BRS393280 CBN393279:CBO393280 CLJ393279:CLK393280 CVF393279:CVG393280 DFB393279:DFC393280 DOX393279:DOY393280 DYT393279:DYU393280 EIP393279:EIQ393280 ESL393279:ESM393280 FCH393279:FCI393280 FMD393279:FME393280 FVZ393279:FWA393280 GFV393279:GFW393280 GPR393279:GPS393280 GZN393279:GZO393280 HJJ393279:HJK393280 HTF393279:HTG393280 IDB393279:IDC393280 IMX393279:IMY393280 IWT393279:IWU393280 JGP393279:JGQ393280 JQL393279:JQM393280 KAH393279:KAI393280 KKD393279:KKE393280 KTZ393279:KUA393280 LDV393279:LDW393280 LNR393279:LNS393280 LXN393279:LXO393280 MHJ393279:MHK393280 MRF393279:MRG393280 NBB393279:NBC393280 NKX393279:NKY393280 NUT393279:NUU393280 OEP393279:OEQ393280 OOL393279:OOM393280 OYH393279:OYI393280 PID393279:PIE393280 PRZ393279:PSA393280 QBV393279:QBW393280 QLR393279:QLS393280 QVN393279:QVO393280 RFJ393279:RFK393280 RPF393279:RPG393280 RZB393279:RZC393280 SIX393279:SIY393280 SST393279:SSU393280 TCP393279:TCQ393280 TML393279:TMM393280 TWH393279:TWI393280 UGD393279:UGE393280 UPZ393279:UQA393280 UZV393279:UZW393280 VJR393279:VJS393280 VTN393279:VTO393280 WDJ393279:WDK393280 WNF393279:WNG393280 WXB393279:WXC393280 AT458815:AU458816 KP458815:KQ458816 UL458815:UM458816 AEH458815:AEI458816 AOD458815:AOE458816 AXZ458815:AYA458816 BHV458815:BHW458816 BRR458815:BRS458816 CBN458815:CBO458816 CLJ458815:CLK458816 CVF458815:CVG458816 DFB458815:DFC458816 DOX458815:DOY458816 DYT458815:DYU458816 EIP458815:EIQ458816 ESL458815:ESM458816 FCH458815:FCI458816 FMD458815:FME458816 FVZ458815:FWA458816 GFV458815:GFW458816 GPR458815:GPS458816 GZN458815:GZO458816 HJJ458815:HJK458816 HTF458815:HTG458816 IDB458815:IDC458816 IMX458815:IMY458816 IWT458815:IWU458816 JGP458815:JGQ458816 JQL458815:JQM458816 KAH458815:KAI458816 KKD458815:KKE458816 KTZ458815:KUA458816 LDV458815:LDW458816 LNR458815:LNS458816 LXN458815:LXO458816 MHJ458815:MHK458816 MRF458815:MRG458816 NBB458815:NBC458816 NKX458815:NKY458816 NUT458815:NUU458816 OEP458815:OEQ458816 OOL458815:OOM458816 OYH458815:OYI458816 PID458815:PIE458816 PRZ458815:PSA458816 QBV458815:QBW458816 QLR458815:QLS458816 QVN458815:QVO458816 RFJ458815:RFK458816 RPF458815:RPG458816 RZB458815:RZC458816 SIX458815:SIY458816 SST458815:SSU458816 TCP458815:TCQ458816 TML458815:TMM458816 TWH458815:TWI458816 UGD458815:UGE458816 UPZ458815:UQA458816 UZV458815:UZW458816 VJR458815:VJS458816 VTN458815:VTO458816 WDJ458815:WDK458816 WNF458815:WNG458816 WXB458815:WXC458816 AT524351:AU524352 KP524351:KQ524352 UL524351:UM524352 AEH524351:AEI524352 AOD524351:AOE524352 AXZ524351:AYA524352 BHV524351:BHW524352 BRR524351:BRS524352 CBN524351:CBO524352 CLJ524351:CLK524352 CVF524351:CVG524352 DFB524351:DFC524352 DOX524351:DOY524352 DYT524351:DYU524352 EIP524351:EIQ524352 ESL524351:ESM524352 FCH524351:FCI524352 FMD524351:FME524352 FVZ524351:FWA524352 GFV524351:GFW524352 GPR524351:GPS524352 GZN524351:GZO524352 HJJ524351:HJK524352 HTF524351:HTG524352 IDB524351:IDC524352 IMX524351:IMY524352 IWT524351:IWU524352 JGP524351:JGQ524352 JQL524351:JQM524352 KAH524351:KAI524352 KKD524351:KKE524352 KTZ524351:KUA524352 LDV524351:LDW524352 LNR524351:LNS524352 LXN524351:LXO524352 MHJ524351:MHK524352 MRF524351:MRG524352 NBB524351:NBC524352 NKX524351:NKY524352 NUT524351:NUU524352 OEP524351:OEQ524352 OOL524351:OOM524352 OYH524351:OYI524352 PID524351:PIE524352 PRZ524351:PSA524352 QBV524351:QBW524352 QLR524351:QLS524352 QVN524351:QVO524352 RFJ524351:RFK524352 RPF524351:RPG524352 RZB524351:RZC524352 SIX524351:SIY524352 SST524351:SSU524352 TCP524351:TCQ524352 TML524351:TMM524352 TWH524351:TWI524352 UGD524351:UGE524352 UPZ524351:UQA524352 UZV524351:UZW524352 VJR524351:VJS524352 VTN524351:VTO524352 WDJ524351:WDK524352 WNF524351:WNG524352 WXB524351:WXC524352 AT589887:AU589888 KP589887:KQ589888 UL589887:UM589888 AEH589887:AEI589888 AOD589887:AOE589888 AXZ589887:AYA589888 BHV589887:BHW589888 BRR589887:BRS589888 CBN589887:CBO589888 CLJ589887:CLK589888 CVF589887:CVG589888 DFB589887:DFC589888 DOX589887:DOY589888 DYT589887:DYU589888 EIP589887:EIQ589888 ESL589887:ESM589888 FCH589887:FCI589888 FMD589887:FME589888 FVZ589887:FWA589888 GFV589887:GFW589888 GPR589887:GPS589888 GZN589887:GZO589888 HJJ589887:HJK589888 HTF589887:HTG589888 IDB589887:IDC589888 IMX589887:IMY589888 IWT589887:IWU589888 JGP589887:JGQ589888 JQL589887:JQM589888 KAH589887:KAI589888 KKD589887:KKE589888 KTZ589887:KUA589888 LDV589887:LDW589888 LNR589887:LNS589888 LXN589887:LXO589888 MHJ589887:MHK589888 MRF589887:MRG589888 NBB589887:NBC589888 NKX589887:NKY589888 NUT589887:NUU589888 OEP589887:OEQ589888 OOL589887:OOM589888 OYH589887:OYI589888 PID589887:PIE589888 PRZ589887:PSA589888 QBV589887:QBW589888 QLR589887:QLS589888 QVN589887:QVO589888 RFJ589887:RFK589888 RPF589887:RPG589888 RZB589887:RZC589888 SIX589887:SIY589888 SST589887:SSU589888 TCP589887:TCQ589888 TML589887:TMM589888 TWH589887:TWI589888 UGD589887:UGE589888 UPZ589887:UQA589888 UZV589887:UZW589888 VJR589887:VJS589888 VTN589887:VTO589888 WDJ589887:WDK589888 WNF589887:WNG589888 WXB589887:WXC589888 AT655423:AU655424 KP655423:KQ655424 UL655423:UM655424 AEH655423:AEI655424 AOD655423:AOE655424 AXZ655423:AYA655424 BHV655423:BHW655424 BRR655423:BRS655424 CBN655423:CBO655424 CLJ655423:CLK655424 CVF655423:CVG655424 DFB655423:DFC655424 DOX655423:DOY655424 DYT655423:DYU655424 EIP655423:EIQ655424 ESL655423:ESM655424 FCH655423:FCI655424 FMD655423:FME655424 FVZ655423:FWA655424 GFV655423:GFW655424 GPR655423:GPS655424 GZN655423:GZO655424 HJJ655423:HJK655424 HTF655423:HTG655424 IDB655423:IDC655424 IMX655423:IMY655424 IWT655423:IWU655424 JGP655423:JGQ655424 JQL655423:JQM655424 KAH655423:KAI655424 KKD655423:KKE655424 KTZ655423:KUA655424 LDV655423:LDW655424 LNR655423:LNS655424 LXN655423:LXO655424 MHJ655423:MHK655424 MRF655423:MRG655424 NBB655423:NBC655424 NKX655423:NKY655424 NUT655423:NUU655424 OEP655423:OEQ655424 OOL655423:OOM655424 OYH655423:OYI655424 PID655423:PIE655424 PRZ655423:PSA655424 QBV655423:QBW655424 QLR655423:QLS655424 QVN655423:QVO655424 RFJ655423:RFK655424 RPF655423:RPG655424 RZB655423:RZC655424 SIX655423:SIY655424 SST655423:SSU655424 TCP655423:TCQ655424 TML655423:TMM655424 TWH655423:TWI655424 UGD655423:UGE655424 UPZ655423:UQA655424 UZV655423:UZW655424 VJR655423:VJS655424 VTN655423:VTO655424 WDJ655423:WDK655424 WNF655423:WNG655424 WXB655423:WXC655424 AT720959:AU720960 KP720959:KQ720960 UL720959:UM720960 AEH720959:AEI720960 AOD720959:AOE720960 AXZ720959:AYA720960 BHV720959:BHW720960 BRR720959:BRS720960 CBN720959:CBO720960 CLJ720959:CLK720960 CVF720959:CVG720960 DFB720959:DFC720960 DOX720959:DOY720960 DYT720959:DYU720960 EIP720959:EIQ720960 ESL720959:ESM720960 FCH720959:FCI720960 FMD720959:FME720960 FVZ720959:FWA720960 GFV720959:GFW720960 GPR720959:GPS720960 GZN720959:GZO720960 HJJ720959:HJK720960 HTF720959:HTG720960 IDB720959:IDC720960 IMX720959:IMY720960 IWT720959:IWU720960 JGP720959:JGQ720960 JQL720959:JQM720960 KAH720959:KAI720960 KKD720959:KKE720960 KTZ720959:KUA720960 LDV720959:LDW720960 LNR720959:LNS720960 LXN720959:LXO720960 MHJ720959:MHK720960 MRF720959:MRG720960 NBB720959:NBC720960 NKX720959:NKY720960 NUT720959:NUU720960 OEP720959:OEQ720960 OOL720959:OOM720960 OYH720959:OYI720960 PID720959:PIE720960 PRZ720959:PSA720960 QBV720959:QBW720960 QLR720959:QLS720960 QVN720959:QVO720960 RFJ720959:RFK720960 RPF720959:RPG720960 RZB720959:RZC720960 SIX720959:SIY720960 SST720959:SSU720960 TCP720959:TCQ720960 TML720959:TMM720960 TWH720959:TWI720960 UGD720959:UGE720960 UPZ720959:UQA720960 UZV720959:UZW720960 VJR720959:VJS720960 VTN720959:VTO720960 WDJ720959:WDK720960 WNF720959:WNG720960 WXB720959:WXC720960 AT786495:AU786496 KP786495:KQ786496 UL786495:UM786496 AEH786495:AEI786496 AOD786495:AOE786496 AXZ786495:AYA786496 BHV786495:BHW786496 BRR786495:BRS786496 CBN786495:CBO786496 CLJ786495:CLK786496 CVF786495:CVG786496 DFB786495:DFC786496 DOX786495:DOY786496 DYT786495:DYU786496 EIP786495:EIQ786496 ESL786495:ESM786496 FCH786495:FCI786496 FMD786495:FME786496 FVZ786495:FWA786496 GFV786495:GFW786496 GPR786495:GPS786496 GZN786495:GZO786496 HJJ786495:HJK786496 HTF786495:HTG786496 IDB786495:IDC786496 IMX786495:IMY786496 IWT786495:IWU786496 JGP786495:JGQ786496 JQL786495:JQM786496 KAH786495:KAI786496 KKD786495:KKE786496 KTZ786495:KUA786496 LDV786495:LDW786496 LNR786495:LNS786496 LXN786495:LXO786496 MHJ786495:MHK786496 MRF786495:MRG786496 NBB786495:NBC786496 NKX786495:NKY786496 NUT786495:NUU786496 OEP786495:OEQ786496 OOL786495:OOM786496 OYH786495:OYI786496 PID786495:PIE786496 PRZ786495:PSA786496 QBV786495:QBW786496 QLR786495:QLS786496 QVN786495:QVO786496 RFJ786495:RFK786496 RPF786495:RPG786496 RZB786495:RZC786496 SIX786495:SIY786496 SST786495:SSU786496 TCP786495:TCQ786496 TML786495:TMM786496 TWH786495:TWI786496 UGD786495:UGE786496 UPZ786495:UQA786496 UZV786495:UZW786496 VJR786495:VJS786496 VTN786495:VTO786496 WDJ786495:WDK786496 WNF786495:WNG786496 WXB786495:WXC786496 AT852031:AU852032 KP852031:KQ852032 UL852031:UM852032 AEH852031:AEI852032 AOD852031:AOE852032 AXZ852031:AYA852032 BHV852031:BHW852032 BRR852031:BRS852032 CBN852031:CBO852032 CLJ852031:CLK852032 CVF852031:CVG852032 DFB852031:DFC852032 DOX852031:DOY852032 DYT852031:DYU852032 EIP852031:EIQ852032 ESL852031:ESM852032 FCH852031:FCI852032 FMD852031:FME852032 FVZ852031:FWA852032 GFV852031:GFW852032 GPR852031:GPS852032 GZN852031:GZO852032 HJJ852031:HJK852032 HTF852031:HTG852032 IDB852031:IDC852032 IMX852031:IMY852032 IWT852031:IWU852032 JGP852031:JGQ852032 JQL852031:JQM852032 KAH852031:KAI852032 KKD852031:KKE852032 KTZ852031:KUA852032 LDV852031:LDW852032 LNR852031:LNS852032 LXN852031:LXO852032 MHJ852031:MHK852032 MRF852031:MRG852032 NBB852031:NBC852032 NKX852031:NKY852032 NUT852031:NUU852032 OEP852031:OEQ852032 OOL852031:OOM852032 OYH852031:OYI852032 PID852031:PIE852032 PRZ852031:PSA852032 QBV852031:QBW852032 QLR852031:QLS852032 QVN852031:QVO852032 RFJ852031:RFK852032 RPF852031:RPG852032 RZB852031:RZC852032 SIX852031:SIY852032 SST852031:SSU852032 TCP852031:TCQ852032 TML852031:TMM852032 TWH852031:TWI852032 UGD852031:UGE852032 UPZ852031:UQA852032 UZV852031:UZW852032 VJR852031:VJS852032 VTN852031:VTO852032 WDJ852031:WDK852032 WNF852031:WNG852032 WXB852031:WXC852032 AT917567:AU917568 KP917567:KQ917568 UL917567:UM917568 AEH917567:AEI917568 AOD917567:AOE917568 AXZ917567:AYA917568 BHV917567:BHW917568 BRR917567:BRS917568 CBN917567:CBO917568 CLJ917567:CLK917568 CVF917567:CVG917568 DFB917567:DFC917568 DOX917567:DOY917568 DYT917567:DYU917568 EIP917567:EIQ917568 ESL917567:ESM917568 FCH917567:FCI917568 FMD917567:FME917568 FVZ917567:FWA917568 GFV917567:GFW917568 GPR917567:GPS917568 GZN917567:GZO917568 HJJ917567:HJK917568 HTF917567:HTG917568 IDB917567:IDC917568 IMX917567:IMY917568 IWT917567:IWU917568 JGP917567:JGQ917568 JQL917567:JQM917568 KAH917567:KAI917568 KKD917567:KKE917568 KTZ917567:KUA917568 LDV917567:LDW917568 LNR917567:LNS917568 LXN917567:LXO917568 MHJ917567:MHK917568 MRF917567:MRG917568 NBB917567:NBC917568 NKX917567:NKY917568 NUT917567:NUU917568 OEP917567:OEQ917568 OOL917567:OOM917568 OYH917567:OYI917568 PID917567:PIE917568 PRZ917567:PSA917568 QBV917567:QBW917568 QLR917567:QLS917568 QVN917567:QVO917568 RFJ917567:RFK917568 RPF917567:RPG917568 RZB917567:RZC917568 SIX917567:SIY917568 SST917567:SSU917568 TCP917567:TCQ917568 TML917567:TMM917568 TWH917567:TWI917568 UGD917567:UGE917568 UPZ917567:UQA917568 UZV917567:UZW917568 VJR917567:VJS917568 VTN917567:VTO917568 WDJ917567:WDK917568 WNF917567:WNG917568 WXB917567:WXC917568 AT983103:AU983104 KP983103:KQ983104 UL983103:UM983104 AEH983103:AEI983104 AOD983103:AOE983104 AXZ983103:AYA983104 BHV983103:BHW983104 BRR983103:BRS983104 CBN983103:CBO983104 CLJ983103:CLK983104 CVF983103:CVG983104 DFB983103:DFC983104 DOX983103:DOY983104 DYT983103:DYU983104 EIP983103:EIQ983104 ESL983103:ESM983104 FCH983103:FCI983104 FMD983103:FME983104 FVZ983103:FWA983104 GFV983103:GFW983104 GPR983103:GPS983104 GZN983103:GZO983104 HJJ983103:HJK983104 HTF983103:HTG983104 IDB983103:IDC983104 IMX983103:IMY983104 IWT983103:IWU983104 JGP983103:JGQ983104 JQL983103:JQM983104 KAH983103:KAI983104 KKD983103:KKE983104 KTZ983103:KUA983104 LDV983103:LDW983104 LNR983103:LNS983104 LXN983103:LXO983104 MHJ983103:MHK983104 MRF983103:MRG983104 NBB983103:NBC983104 NKX983103:NKY983104 NUT983103:NUU983104 OEP983103:OEQ983104 OOL983103:OOM983104 OYH983103:OYI983104 PID983103:PIE983104 PRZ983103:PSA983104 QBV983103:QBW983104 QLR983103:QLS983104 QVN983103:QVO983104 RFJ983103:RFK983104 RPF983103:RPG983104 RZB983103:RZC983104 SIX983103:SIY983104 SST983103:SSU983104 TCP983103:TCQ983104 TML983103:TMM983104 TWH983103:TWI983104 UGD983103:UGE983104 UPZ983103:UQA983104 UZV983103:UZW983104 VJR983103:VJS983104 VTN983103:VTO983104 WDJ983103:WDK983104 WNF983103:WNG983104 WXB983103:WXC983104 AP71:AQ72 KL71:KM72 UH71:UI72 AED71:AEE72 ANZ71:AOA72 AXV71:AXW72 BHR71:BHS72 BRN71:BRO72 CBJ71:CBK72 CLF71:CLG72 CVB71:CVC72 DEX71:DEY72 DOT71:DOU72 DYP71:DYQ72 EIL71:EIM72 ESH71:ESI72 FCD71:FCE72 FLZ71:FMA72 FVV71:FVW72 GFR71:GFS72 GPN71:GPO72 GZJ71:GZK72 HJF71:HJG72 HTB71:HTC72 ICX71:ICY72 IMT71:IMU72 IWP71:IWQ72 JGL71:JGM72 JQH71:JQI72 KAD71:KAE72 KJZ71:KKA72 KTV71:KTW72 LDR71:LDS72 LNN71:LNO72 LXJ71:LXK72 MHF71:MHG72 MRB71:MRC72 NAX71:NAY72 NKT71:NKU72 NUP71:NUQ72 OEL71:OEM72 OOH71:OOI72 OYD71:OYE72 PHZ71:PIA72 PRV71:PRW72 QBR71:QBS72 QLN71:QLO72 QVJ71:QVK72 RFF71:RFG72 RPB71:RPC72 RYX71:RYY72 SIT71:SIU72 SSP71:SSQ72 TCL71:TCM72 TMH71:TMI72 TWD71:TWE72 UFZ71:UGA72 UPV71:UPW72 UZR71:UZS72 VJN71:VJO72 VTJ71:VTK72 WDF71:WDG72 WNB71:WNC72 WWX71:WWY72 AP65607:AQ65608 KL65607:KM65608 UH65607:UI65608 AED65607:AEE65608 ANZ65607:AOA65608 AXV65607:AXW65608 BHR65607:BHS65608 BRN65607:BRO65608 CBJ65607:CBK65608 CLF65607:CLG65608 CVB65607:CVC65608 DEX65607:DEY65608 DOT65607:DOU65608 DYP65607:DYQ65608 EIL65607:EIM65608 ESH65607:ESI65608 FCD65607:FCE65608 FLZ65607:FMA65608 FVV65607:FVW65608 GFR65607:GFS65608 GPN65607:GPO65608 GZJ65607:GZK65608 HJF65607:HJG65608 HTB65607:HTC65608 ICX65607:ICY65608 IMT65607:IMU65608 IWP65607:IWQ65608 JGL65607:JGM65608 JQH65607:JQI65608 KAD65607:KAE65608 KJZ65607:KKA65608 KTV65607:KTW65608 LDR65607:LDS65608 LNN65607:LNO65608 LXJ65607:LXK65608 MHF65607:MHG65608 MRB65607:MRC65608 NAX65607:NAY65608 NKT65607:NKU65608 NUP65607:NUQ65608 OEL65607:OEM65608 OOH65607:OOI65608 OYD65607:OYE65608 PHZ65607:PIA65608 PRV65607:PRW65608 QBR65607:QBS65608 QLN65607:QLO65608 QVJ65607:QVK65608 RFF65607:RFG65608 RPB65607:RPC65608 RYX65607:RYY65608 SIT65607:SIU65608 SSP65607:SSQ65608 TCL65607:TCM65608 TMH65607:TMI65608 TWD65607:TWE65608 UFZ65607:UGA65608 UPV65607:UPW65608 UZR65607:UZS65608 VJN65607:VJO65608 VTJ65607:VTK65608 WDF65607:WDG65608 WNB65607:WNC65608 WWX65607:WWY65608 AP131143:AQ131144 KL131143:KM131144 UH131143:UI131144 AED131143:AEE131144 ANZ131143:AOA131144 AXV131143:AXW131144 BHR131143:BHS131144 BRN131143:BRO131144 CBJ131143:CBK131144 CLF131143:CLG131144 CVB131143:CVC131144 DEX131143:DEY131144 DOT131143:DOU131144 DYP131143:DYQ131144 EIL131143:EIM131144 ESH131143:ESI131144 FCD131143:FCE131144 FLZ131143:FMA131144 FVV131143:FVW131144 GFR131143:GFS131144 GPN131143:GPO131144 GZJ131143:GZK131144 HJF131143:HJG131144 HTB131143:HTC131144 ICX131143:ICY131144 IMT131143:IMU131144 IWP131143:IWQ131144 JGL131143:JGM131144 JQH131143:JQI131144 KAD131143:KAE131144 KJZ131143:KKA131144 KTV131143:KTW131144 LDR131143:LDS131144 LNN131143:LNO131144 LXJ131143:LXK131144 MHF131143:MHG131144 MRB131143:MRC131144 NAX131143:NAY131144 NKT131143:NKU131144 NUP131143:NUQ131144 OEL131143:OEM131144 OOH131143:OOI131144 OYD131143:OYE131144 PHZ131143:PIA131144 PRV131143:PRW131144 QBR131143:QBS131144 QLN131143:QLO131144 QVJ131143:QVK131144 RFF131143:RFG131144 RPB131143:RPC131144 RYX131143:RYY131144 SIT131143:SIU131144 SSP131143:SSQ131144 TCL131143:TCM131144 TMH131143:TMI131144 TWD131143:TWE131144 UFZ131143:UGA131144 UPV131143:UPW131144 UZR131143:UZS131144 VJN131143:VJO131144 VTJ131143:VTK131144 WDF131143:WDG131144 WNB131143:WNC131144 WWX131143:WWY131144 AP196679:AQ196680 KL196679:KM196680 UH196679:UI196680 AED196679:AEE196680 ANZ196679:AOA196680 AXV196679:AXW196680 BHR196679:BHS196680 BRN196679:BRO196680 CBJ196679:CBK196680 CLF196679:CLG196680 CVB196679:CVC196680 DEX196679:DEY196680 DOT196679:DOU196680 DYP196679:DYQ196680 EIL196679:EIM196680 ESH196679:ESI196680 FCD196679:FCE196680 FLZ196679:FMA196680 FVV196679:FVW196680 GFR196679:GFS196680 GPN196679:GPO196680 GZJ196679:GZK196680 HJF196679:HJG196680 HTB196679:HTC196680 ICX196679:ICY196680 IMT196679:IMU196680 IWP196679:IWQ196680 JGL196679:JGM196680 JQH196679:JQI196680 KAD196679:KAE196680 KJZ196679:KKA196680 KTV196679:KTW196680 LDR196679:LDS196680 LNN196679:LNO196680 LXJ196679:LXK196680 MHF196679:MHG196680 MRB196679:MRC196680 NAX196679:NAY196680 NKT196679:NKU196680 NUP196679:NUQ196680 OEL196679:OEM196680 OOH196679:OOI196680 OYD196679:OYE196680 PHZ196679:PIA196680 PRV196679:PRW196680 QBR196679:QBS196680 QLN196679:QLO196680 QVJ196679:QVK196680 RFF196679:RFG196680 RPB196679:RPC196680 RYX196679:RYY196680 SIT196679:SIU196680 SSP196679:SSQ196680 TCL196679:TCM196680 TMH196679:TMI196680 TWD196679:TWE196680 UFZ196679:UGA196680 UPV196679:UPW196680 UZR196679:UZS196680 VJN196679:VJO196680 VTJ196679:VTK196680 WDF196679:WDG196680 WNB196679:WNC196680 WWX196679:WWY196680 AP262215:AQ262216 KL262215:KM262216 UH262215:UI262216 AED262215:AEE262216 ANZ262215:AOA262216 AXV262215:AXW262216 BHR262215:BHS262216 BRN262215:BRO262216 CBJ262215:CBK262216 CLF262215:CLG262216 CVB262215:CVC262216 DEX262215:DEY262216 DOT262215:DOU262216 DYP262215:DYQ262216 EIL262215:EIM262216 ESH262215:ESI262216 FCD262215:FCE262216 FLZ262215:FMA262216 FVV262215:FVW262216 GFR262215:GFS262216 GPN262215:GPO262216 GZJ262215:GZK262216 HJF262215:HJG262216 HTB262215:HTC262216 ICX262215:ICY262216 IMT262215:IMU262216 IWP262215:IWQ262216 JGL262215:JGM262216 JQH262215:JQI262216 KAD262215:KAE262216 KJZ262215:KKA262216 KTV262215:KTW262216 LDR262215:LDS262216 LNN262215:LNO262216 LXJ262215:LXK262216 MHF262215:MHG262216 MRB262215:MRC262216 NAX262215:NAY262216 NKT262215:NKU262216 NUP262215:NUQ262216 OEL262215:OEM262216 OOH262215:OOI262216 OYD262215:OYE262216 PHZ262215:PIA262216 PRV262215:PRW262216 QBR262215:QBS262216 QLN262215:QLO262216 QVJ262215:QVK262216 RFF262215:RFG262216 RPB262215:RPC262216 RYX262215:RYY262216 SIT262215:SIU262216 SSP262215:SSQ262216 TCL262215:TCM262216 TMH262215:TMI262216 TWD262215:TWE262216 UFZ262215:UGA262216 UPV262215:UPW262216 UZR262215:UZS262216 VJN262215:VJO262216 VTJ262215:VTK262216 WDF262215:WDG262216 WNB262215:WNC262216 WWX262215:WWY262216 AP327751:AQ327752 KL327751:KM327752 UH327751:UI327752 AED327751:AEE327752 ANZ327751:AOA327752 AXV327751:AXW327752 BHR327751:BHS327752 BRN327751:BRO327752 CBJ327751:CBK327752 CLF327751:CLG327752 CVB327751:CVC327752 DEX327751:DEY327752 DOT327751:DOU327752 DYP327751:DYQ327752 EIL327751:EIM327752 ESH327751:ESI327752 FCD327751:FCE327752 FLZ327751:FMA327752 FVV327751:FVW327752 GFR327751:GFS327752 GPN327751:GPO327752 GZJ327751:GZK327752 HJF327751:HJG327752 HTB327751:HTC327752 ICX327751:ICY327752 IMT327751:IMU327752 IWP327751:IWQ327752 JGL327751:JGM327752 JQH327751:JQI327752 KAD327751:KAE327752 KJZ327751:KKA327752 KTV327751:KTW327752 LDR327751:LDS327752 LNN327751:LNO327752 LXJ327751:LXK327752 MHF327751:MHG327752 MRB327751:MRC327752 NAX327751:NAY327752 NKT327751:NKU327752 NUP327751:NUQ327752 OEL327751:OEM327752 OOH327751:OOI327752 OYD327751:OYE327752 PHZ327751:PIA327752 PRV327751:PRW327752 QBR327751:QBS327752 QLN327751:QLO327752 QVJ327751:QVK327752 RFF327751:RFG327752 RPB327751:RPC327752 RYX327751:RYY327752 SIT327751:SIU327752 SSP327751:SSQ327752 TCL327751:TCM327752 TMH327751:TMI327752 TWD327751:TWE327752 UFZ327751:UGA327752 UPV327751:UPW327752 UZR327751:UZS327752 VJN327751:VJO327752 VTJ327751:VTK327752 WDF327751:WDG327752 WNB327751:WNC327752 WWX327751:WWY327752 AP393287:AQ393288 KL393287:KM393288 UH393287:UI393288 AED393287:AEE393288 ANZ393287:AOA393288 AXV393287:AXW393288 BHR393287:BHS393288 BRN393287:BRO393288 CBJ393287:CBK393288 CLF393287:CLG393288 CVB393287:CVC393288 DEX393287:DEY393288 DOT393287:DOU393288 DYP393287:DYQ393288 EIL393287:EIM393288 ESH393287:ESI393288 FCD393287:FCE393288 FLZ393287:FMA393288 FVV393287:FVW393288 GFR393287:GFS393288 GPN393287:GPO393288 GZJ393287:GZK393288 HJF393287:HJG393288 HTB393287:HTC393288 ICX393287:ICY393288 IMT393287:IMU393288 IWP393287:IWQ393288 JGL393287:JGM393288 JQH393287:JQI393288 KAD393287:KAE393288 KJZ393287:KKA393288 KTV393287:KTW393288 LDR393287:LDS393288 LNN393287:LNO393288 LXJ393287:LXK393288 MHF393287:MHG393288 MRB393287:MRC393288 NAX393287:NAY393288 NKT393287:NKU393288 NUP393287:NUQ393288 OEL393287:OEM393288 OOH393287:OOI393288 OYD393287:OYE393288 PHZ393287:PIA393288 PRV393287:PRW393288 QBR393287:QBS393288 QLN393287:QLO393288 QVJ393287:QVK393288 RFF393287:RFG393288 RPB393287:RPC393288 RYX393287:RYY393288 SIT393287:SIU393288 SSP393287:SSQ393288 TCL393287:TCM393288 TMH393287:TMI393288 TWD393287:TWE393288 UFZ393287:UGA393288 UPV393287:UPW393288 UZR393287:UZS393288 VJN393287:VJO393288 VTJ393287:VTK393288 WDF393287:WDG393288 WNB393287:WNC393288 WWX393287:WWY393288 AP458823:AQ458824 KL458823:KM458824 UH458823:UI458824 AED458823:AEE458824 ANZ458823:AOA458824 AXV458823:AXW458824 BHR458823:BHS458824 BRN458823:BRO458824 CBJ458823:CBK458824 CLF458823:CLG458824 CVB458823:CVC458824 DEX458823:DEY458824 DOT458823:DOU458824 DYP458823:DYQ458824 EIL458823:EIM458824 ESH458823:ESI458824 FCD458823:FCE458824 FLZ458823:FMA458824 FVV458823:FVW458824 GFR458823:GFS458824 GPN458823:GPO458824 GZJ458823:GZK458824 HJF458823:HJG458824 HTB458823:HTC458824 ICX458823:ICY458824 IMT458823:IMU458824 IWP458823:IWQ458824 JGL458823:JGM458824 JQH458823:JQI458824 KAD458823:KAE458824 KJZ458823:KKA458824 KTV458823:KTW458824 LDR458823:LDS458824 LNN458823:LNO458824 LXJ458823:LXK458824 MHF458823:MHG458824 MRB458823:MRC458824 NAX458823:NAY458824 NKT458823:NKU458824 NUP458823:NUQ458824 OEL458823:OEM458824 OOH458823:OOI458824 OYD458823:OYE458824 PHZ458823:PIA458824 PRV458823:PRW458824 QBR458823:QBS458824 QLN458823:QLO458824 QVJ458823:QVK458824 RFF458823:RFG458824 RPB458823:RPC458824 RYX458823:RYY458824 SIT458823:SIU458824 SSP458823:SSQ458824 TCL458823:TCM458824 TMH458823:TMI458824 TWD458823:TWE458824 UFZ458823:UGA458824 UPV458823:UPW458824 UZR458823:UZS458824 VJN458823:VJO458824 VTJ458823:VTK458824 WDF458823:WDG458824 WNB458823:WNC458824 WWX458823:WWY458824 AP524359:AQ524360 KL524359:KM524360 UH524359:UI524360 AED524359:AEE524360 ANZ524359:AOA524360 AXV524359:AXW524360 BHR524359:BHS524360 BRN524359:BRO524360 CBJ524359:CBK524360 CLF524359:CLG524360 CVB524359:CVC524360 DEX524359:DEY524360 DOT524359:DOU524360 DYP524359:DYQ524360 EIL524359:EIM524360 ESH524359:ESI524360 FCD524359:FCE524360 FLZ524359:FMA524360 FVV524359:FVW524360 GFR524359:GFS524360 GPN524359:GPO524360 GZJ524359:GZK524360 HJF524359:HJG524360 HTB524359:HTC524360 ICX524359:ICY524360 IMT524359:IMU524360 IWP524359:IWQ524360 JGL524359:JGM524360 JQH524359:JQI524360 KAD524359:KAE524360 KJZ524359:KKA524360 KTV524359:KTW524360 LDR524359:LDS524360 LNN524359:LNO524360 LXJ524359:LXK524360 MHF524359:MHG524360 MRB524359:MRC524360 NAX524359:NAY524360 NKT524359:NKU524360 NUP524359:NUQ524360 OEL524359:OEM524360 OOH524359:OOI524360 OYD524359:OYE524360 PHZ524359:PIA524360 PRV524359:PRW524360 QBR524359:QBS524360 QLN524359:QLO524360 QVJ524359:QVK524360 RFF524359:RFG524360 RPB524359:RPC524360 RYX524359:RYY524360 SIT524359:SIU524360 SSP524359:SSQ524360 TCL524359:TCM524360 TMH524359:TMI524360 TWD524359:TWE524360 UFZ524359:UGA524360 UPV524359:UPW524360 UZR524359:UZS524360 VJN524359:VJO524360 VTJ524359:VTK524360 WDF524359:WDG524360 WNB524359:WNC524360 WWX524359:WWY524360 AP589895:AQ589896 KL589895:KM589896 UH589895:UI589896 AED589895:AEE589896 ANZ589895:AOA589896 AXV589895:AXW589896 BHR589895:BHS589896 BRN589895:BRO589896 CBJ589895:CBK589896 CLF589895:CLG589896 CVB589895:CVC589896 DEX589895:DEY589896 DOT589895:DOU589896 DYP589895:DYQ589896 EIL589895:EIM589896 ESH589895:ESI589896 FCD589895:FCE589896 FLZ589895:FMA589896 FVV589895:FVW589896 GFR589895:GFS589896 GPN589895:GPO589896 GZJ589895:GZK589896 HJF589895:HJG589896 HTB589895:HTC589896 ICX589895:ICY589896 IMT589895:IMU589896 IWP589895:IWQ589896 JGL589895:JGM589896 JQH589895:JQI589896 KAD589895:KAE589896 KJZ589895:KKA589896 KTV589895:KTW589896 LDR589895:LDS589896 LNN589895:LNO589896 LXJ589895:LXK589896 MHF589895:MHG589896 MRB589895:MRC589896 NAX589895:NAY589896 NKT589895:NKU589896 NUP589895:NUQ589896 OEL589895:OEM589896 OOH589895:OOI589896 OYD589895:OYE589896 PHZ589895:PIA589896 PRV589895:PRW589896 QBR589895:QBS589896 QLN589895:QLO589896 QVJ589895:QVK589896 RFF589895:RFG589896 RPB589895:RPC589896 RYX589895:RYY589896 SIT589895:SIU589896 SSP589895:SSQ589896 TCL589895:TCM589896 TMH589895:TMI589896 TWD589895:TWE589896 UFZ589895:UGA589896 UPV589895:UPW589896 UZR589895:UZS589896 VJN589895:VJO589896 VTJ589895:VTK589896 WDF589895:WDG589896 WNB589895:WNC589896 WWX589895:WWY589896 AP655431:AQ655432 KL655431:KM655432 UH655431:UI655432 AED655431:AEE655432 ANZ655431:AOA655432 AXV655431:AXW655432 BHR655431:BHS655432 BRN655431:BRO655432 CBJ655431:CBK655432 CLF655431:CLG655432 CVB655431:CVC655432 DEX655431:DEY655432 DOT655431:DOU655432 DYP655431:DYQ655432 EIL655431:EIM655432 ESH655431:ESI655432 FCD655431:FCE655432 FLZ655431:FMA655432 FVV655431:FVW655432 GFR655431:GFS655432 GPN655431:GPO655432 GZJ655431:GZK655432 HJF655431:HJG655432 HTB655431:HTC655432 ICX655431:ICY655432 IMT655431:IMU655432 IWP655431:IWQ655432 JGL655431:JGM655432 JQH655431:JQI655432 KAD655431:KAE655432 KJZ655431:KKA655432 KTV655431:KTW655432 LDR655431:LDS655432 LNN655431:LNO655432 LXJ655431:LXK655432 MHF655431:MHG655432 MRB655431:MRC655432 NAX655431:NAY655432 NKT655431:NKU655432 NUP655431:NUQ655432 OEL655431:OEM655432 OOH655431:OOI655432 OYD655431:OYE655432 PHZ655431:PIA655432 PRV655431:PRW655432 QBR655431:QBS655432 QLN655431:QLO655432 QVJ655431:QVK655432 RFF655431:RFG655432 RPB655431:RPC655432 RYX655431:RYY655432 SIT655431:SIU655432 SSP655431:SSQ655432 TCL655431:TCM655432 TMH655431:TMI655432 TWD655431:TWE655432 UFZ655431:UGA655432 UPV655431:UPW655432 UZR655431:UZS655432 VJN655431:VJO655432 VTJ655431:VTK655432 WDF655431:WDG655432 WNB655431:WNC655432 WWX655431:WWY655432 AP720967:AQ720968 KL720967:KM720968 UH720967:UI720968 AED720967:AEE720968 ANZ720967:AOA720968 AXV720967:AXW720968 BHR720967:BHS720968 BRN720967:BRO720968 CBJ720967:CBK720968 CLF720967:CLG720968 CVB720967:CVC720968 DEX720967:DEY720968 DOT720967:DOU720968 DYP720967:DYQ720968 EIL720967:EIM720968 ESH720967:ESI720968 FCD720967:FCE720968 FLZ720967:FMA720968 FVV720967:FVW720968 GFR720967:GFS720968 GPN720967:GPO720968 GZJ720967:GZK720968 HJF720967:HJG720968 HTB720967:HTC720968 ICX720967:ICY720968 IMT720967:IMU720968 IWP720967:IWQ720968 JGL720967:JGM720968 JQH720967:JQI720968 KAD720967:KAE720968 KJZ720967:KKA720968 KTV720967:KTW720968 LDR720967:LDS720968 LNN720967:LNO720968 LXJ720967:LXK720968 MHF720967:MHG720968 MRB720967:MRC720968 NAX720967:NAY720968 NKT720967:NKU720968 NUP720967:NUQ720968 OEL720967:OEM720968 OOH720967:OOI720968 OYD720967:OYE720968 PHZ720967:PIA720968 PRV720967:PRW720968 QBR720967:QBS720968 QLN720967:QLO720968 QVJ720967:QVK720968 RFF720967:RFG720968 RPB720967:RPC720968 RYX720967:RYY720968 SIT720967:SIU720968 SSP720967:SSQ720968 TCL720967:TCM720968 TMH720967:TMI720968 TWD720967:TWE720968 UFZ720967:UGA720968 UPV720967:UPW720968 UZR720967:UZS720968 VJN720967:VJO720968 VTJ720967:VTK720968 WDF720967:WDG720968 WNB720967:WNC720968 WWX720967:WWY720968 AP786503:AQ786504 KL786503:KM786504 UH786503:UI786504 AED786503:AEE786504 ANZ786503:AOA786504 AXV786503:AXW786504 BHR786503:BHS786504 BRN786503:BRO786504 CBJ786503:CBK786504 CLF786503:CLG786504 CVB786503:CVC786504 DEX786503:DEY786504 DOT786503:DOU786504 DYP786503:DYQ786504 EIL786503:EIM786504 ESH786503:ESI786504 FCD786503:FCE786504 FLZ786503:FMA786504 FVV786503:FVW786504 GFR786503:GFS786504 GPN786503:GPO786504 GZJ786503:GZK786504 HJF786503:HJG786504 HTB786503:HTC786504 ICX786503:ICY786504 IMT786503:IMU786504 IWP786503:IWQ786504 JGL786503:JGM786504 JQH786503:JQI786504 KAD786503:KAE786504 KJZ786503:KKA786504 KTV786503:KTW786504 LDR786503:LDS786504 LNN786503:LNO786504 LXJ786503:LXK786504 MHF786503:MHG786504 MRB786503:MRC786504 NAX786503:NAY786504 NKT786503:NKU786504 NUP786503:NUQ786504 OEL786503:OEM786504 OOH786503:OOI786504 OYD786503:OYE786504 PHZ786503:PIA786504 PRV786503:PRW786504 QBR786503:QBS786504 QLN786503:QLO786504 QVJ786503:QVK786504 RFF786503:RFG786504 RPB786503:RPC786504 RYX786503:RYY786504 SIT786503:SIU786504 SSP786503:SSQ786504 TCL786503:TCM786504 TMH786503:TMI786504 TWD786503:TWE786504 UFZ786503:UGA786504 UPV786503:UPW786504 UZR786503:UZS786504 VJN786503:VJO786504 VTJ786503:VTK786504 WDF786503:WDG786504 WNB786503:WNC786504 WWX786503:WWY786504 AP852039:AQ852040 KL852039:KM852040 UH852039:UI852040 AED852039:AEE852040 ANZ852039:AOA852040 AXV852039:AXW852040 BHR852039:BHS852040 BRN852039:BRO852040 CBJ852039:CBK852040 CLF852039:CLG852040 CVB852039:CVC852040 DEX852039:DEY852040 DOT852039:DOU852040 DYP852039:DYQ852040 EIL852039:EIM852040 ESH852039:ESI852040 FCD852039:FCE852040 FLZ852039:FMA852040 FVV852039:FVW852040 GFR852039:GFS852040 GPN852039:GPO852040 GZJ852039:GZK852040 HJF852039:HJG852040 HTB852039:HTC852040 ICX852039:ICY852040 IMT852039:IMU852040 IWP852039:IWQ852040 JGL852039:JGM852040 JQH852039:JQI852040 KAD852039:KAE852040 KJZ852039:KKA852040 KTV852039:KTW852040 LDR852039:LDS852040 LNN852039:LNO852040 LXJ852039:LXK852040 MHF852039:MHG852040 MRB852039:MRC852040 NAX852039:NAY852040 NKT852039:NKU852040 NUP852039:NUQ852040 OEL852039:OEM852040 OOH852039:OOI852040 OYD852039:OYE852040 PHZ852039:PIA852040 PRV852039:PRW852040 QBR852039:QBS852040 QLN852039:QLO852040 QVJ852039:QVK852040 RFF852039:RFG852040 RPB852039:RPC852040 RYX852039:RYY852040 SIT852039:SIU852040 SSP852039:SSQ852040 TCL852039:TCM852040 TMH852039:TMI852040 TWD852039:TWE852040 UFZ852039:UGA852040 UPV852039:UPW852040 UZR852039:UZS852040 VJN852039:VJO852040 VTJ852039:VTK852040 WDF852039:WDG852040 WNB852039:WNC852040 WWX852039:WWY852040 AP917575:AQ917576 KL917575:KM917576 UH917575:UI917576 AED917575:AEE917576 ANZ917575:AOA917576 AXV917575:AXW917576 BHR917575:BHS917576 BRN917575:BRO917576 CBJ917575:CBK917576 CLF917575:CLG917576 CVB917575:CVC917576 DEX917575:DEY917576 DOT917575:DOU917576 DYP917575:DYQ917576 EIL917575:EIM917576 ESH917575:ESI917576 FCD917575:FCE917576 FLZ917575:FMA917576 FVV917575:FVW917576 GFR917575:GFS917576 GPN917575:GPO917576 GZJ917575:GZK917576 HJF917575:HJG917576 HTB917575:HTC917576 ICX917575:ICY917576 IMT917575:IMU917576 IWP917575:IWQ917576 JGL917575:JGM917576 JQH917575:JQI917576 KAD917575:KAE917576 KJZ917575:KKA917576 KTV917575:KTW917576 LDR917575:LDS917576 LNN917575:LNO917576 LXJ917575:LXK917576 MHF917575:MHG917576 MRB917575:MRC917576 NAX917575:NAY917576 NKT917575:NKU917576 NUP917575:NUQ917576 OEL917575:OEM917576 OOH917575:OOI917576 OYD917575:OYE917576 PHZ917575:PIA917576 PRV917575:PRW917576 QBR917575:QBS917576 QLN917575:QLO917576 QVJ917575:QVK917576 RFF917575:RFG917576 RPB917575:RPC917576 RYX917575:RYY917576 SIT917575:SIU917576 SSP917575:SSQ917576 TCL917575:TCM917576 TMH917575:TMI917576 TWD917575:TWE917576 UFZ917575:UGA917576 UPV917575:UPW917576 UZR917575:UZS917576 VJN917575:VJO917576 VTJ917575:VTK917576 WDF917575:WDG917576 WNB917575:WNC917576 WWX917575:WWY917576 AP983111:AQ983112 KL983111:KM983112 UH983111:UI983112 AED983111:AEE983112 ANZ983111:AOA983112 AXV983111:AXW983112 BHR983111:BHS983112 BRN983111:BRO983112 CBJ983111:CBK983112 CLF983111:CLG983112 CVB983111:CVC983112 DEX983111:DEY983112 DOT983111:DOU983112 DYP983111:DYQ983112 EIL983111:EIM983112 ESH983111:ESI983112 FCD983111:FCE983112 FLZ983111:FMA983112 FVV983111:FVW983112 GFR983111:GFS983112 GPN983111:GPO983112 GZJ983111:GZK983112 HJF983111:HJG983112 HTB983111:HTC983112 ICX983111:ICY983112 IMT983111:IMU983112 IWP983111:IWQ983112 JGL983111:JGM983112 JQH983111:JQI983112 KAD983111:KAE983112 KJZ983111:KKA983112 KTV983111:KTW983112 LDR983111:LDS983112 LNN983111:LNO983112 LXJ983111:LXK983112 MHF983111:MHG983112 MRB983111:MRC983112 NAX983111:NAY983112 NKT983111:NKU983112 NUP983111:NUQ983112 OEL983111:OEM983112 OOH983111:OOI983112 OYD983111:OYE983112 PHZ983111:PIA983112 PRV983111:PRW983112 QBR983111:QBS983112 QLN983111:QLO983112 QVJ983111:QVK983112 RFF983111:RFG983112 RPB983111:RPC983112 RYX983111:RYY983112 SIT983111:SIU983112 SSP983111:SSQ983112 TCL983111:TCM983112 TMH983111:TMI983112 TWD983111:TWE983112 UFZ983111:UGA983112 UPV983111:UPW983112 UZR983111:UZS983112 VJN983111:VJO983112 VTJ983111:VTK983112 WDF983111:WDG983112 WNB983111:WNC983112 WWX983111:WWY983112 AX71:AY72 KT71:KU72 UP71:UQ72 AEL71:AEM72 AOH71:AOI72 AYD71:AYE72 BHZ71:BIA72 BRV71:BRW72 CBR71:CBS72 CLN71:CLO72 CVJ71:CVK72 DFF71:DFG72 DPB71:DPC72 DYX71:DYY72 EIT71:EIU72 ESP71:ESQ72 FCL71:FCM72 FMH71:FMI72 FWD71:FWE72 GFZ71:GGA72 GPV71:GPW72 GZR71:GZS72 HJN71:HJO72 HTJ71:HTK72 IDF71:IDG72 INB71:INC72 IWX71:IWY72 JGT71:JGU72 JQP71:JQQ72 KAL71:KAM72 KKH71:KKI72 KUD71:KUE72 LDZ71:LEA72 LNV71:LNW72 LXR71:LXS72 MHN71:MHO72 MRJ71:MRK72 NBF71:NBG72 NLB71:NLC72 NUX71:NUY72 OET71:OEU72 OOP71:OOQ72 OYL71:OYM72 PIH71:PII72 PSD71:PSE72 QBZ71:QCA72 QLV71:QLW72 QVR71:QVS72 RFN71:RFO72 RPJ71:RPK72 RZF71:RZG72 SJB71:SJC72 SSX71:SSY72 TCT71:TCU72 TMP71:TMQ72 TWL71:TWM72 UGH71:UGI72 UQD71:UQE72 UZZ71:VAA72 VJV71:VJW72 VTR71:VTS72 WDN71:WDO72 WNJ71:WNK72 WXF71:WXG72 AX65607:AY65608 KT65607:KU65608 UP65607:UQ65608 AEL65607:AEM65608 AOH65607:AOI65608 AYD65607:AYE65608 BHZ65607:BIA65608 BRV65607:BRW65608 CBR65607:CBS65608 CLN65607:CLO65608 CVJ65607:CVK65608 DFF65607:DFG65608 DPB65607:DPC65608 DYX65607:DYY65608 EIT65607:EIU65608 ESP65607:ESQ65608 FCL65607:FCM65608 FMH65607:FMI65608 FWD65607:FWE65608 GFZ65607:GGA65608 GPV65607:GPW65608 GZR65607:GZS65608 HJN65607:HJO65608 HTJ65607:HTK65608 IDF65607:IDG65608 INB65607:INC65608 IWX65607:IWY65608 JGT65607:JGU65608 JQP65607:JQQ65608 KAL65607:KAM65608 KKH65607:KKI65608 KUD65607:KUE65608 LDZ65607:LEA65608 LNV65607:LNW65608 LXR65607:LXS65608 MHN65607:MHO65608 MRJ65607:MRK65608 NBF65607:NBG65608 NLB65607:NLC65608 NUX65607:NUY65608 OET65607:OEU65608 OOP65607:OOQ65608 OYL65607:OYM65608 PIH65607:PII65608 PSD65607:PSE65608 QBZ65607:QCA65608 QLV65607:QLW65608 QVR65607:QVS65608 RFN65607:RFO65608 RPJ65607:RPK65608 RZF65607:RZG65608 SJB65607:SJC65608 SSX65607:SSY65608 TCT65607:TCU65608 TMP65607:TMQ65608 TWL65607:TWM65608 UGH65607:UGI65608 UQD65607:UQE65608 UZZ65607:VAA65608 VJV65607:VJW65608 VTR65607:VTS65608 WDN65607:WDO65608 WNJ65607:WNK65608 WXF65607:WXG65608 AX131143:AY131144 KT131143:KU131144 UP131143:UQ131144 AEL131143:AEM131144 AOH131143:AOI131144 AYD131143:AYE131144 BHZ131143:BIA131144 BRV131143:BRW131144 CBR131143:CBS131144 CLN131143:CLO131144 CVJ131143:CVK131144 DFF131143:DFG131144 DPB131143:DPC131144 DYX131143:DYY131144 EIT131143:EIU131144 ESP131143:ESQ131144 FCL131143:FCM131144 FMH131143:FMI131144 FWD131143:FWE131144 GFZ131143:GGA131144 GPV131143:GPW131144 GZR131143:GZS131144 HJN131143:HJO131144 HTJ131143:HTK131144 IDF131143:IDG131144 INB131143:INC131144 IWX131143:IWY131144 JGT131143:JGU131144 JQP131143:JQQ131144 KAL131143:KAM131144 KKH131143:KKI131144 KUD131143:KUE131144 LDZ131143:LEA131144 LNV131143:LNW131144 LXR131143:LXS131144 MHN131143:MHO131144 MRJ131143:MRK131144 NBF131143:NBG131144 NLB131143:NLC131144 NUX131143:NUY131144 OET131143:OEU131144 OOP131143:OOQ131144 OYL131143:OYM131144 PIH131143:PII131144 PSD131143:PSE131144 QBZ131143:QCA131144 QLV131143:QLW131144 QVR131143:QVS131144 RFN131143:RFO131144 RPJ131143:RPK131144 RZF131143:RZG131144 SJB131143:SJC131144 SSX131143:SSY131144 TCT131143:TCU131144 TMP131143:TMQ131144 TWL131143:TWM131144 UGH131143:UGI131144 UQD131143:UQE131144 UZZ131143:VAA131144 VJV131143:VJW131144 VTR131143:VTS131144 WDN131143:WDO131144 WNJ131143:WNK131144 WXF131143:WXG131144 AX196679:AY196680 KT196679:KU196680 UP196679:UQ196680 AEL196679:AEM196680 AOH196679:AOI196680 AYD196679:AYE196680 BHZ196679:BIA196680 BRV196679:BRW196680 CBR196679:CBS196680 CLN196679:CLO196680 CVJ196679:CVK196680 DFF196679:DFG196680 DPB196679:DPC196680 DYX196679:DYY196680 EIT196679:EIU196680 ESP196679:ESQ196680 FCL196679:FCM196680 FMH196679:FMI196680 FWD196679:FWE196680 GFZ196679:GGA196680 GPV196679:GPW196680 GZR196679:GZS196680 HJN196679:HJO196680 HTJ196679:HTK196680 IDF196679:IDG196680 INB196679:INC196680 IWX196679:IWY196680 JGT196679:JGU196680 JQP196679:JQQ196680 KAL196679:KAM196680 KKH196679:KKI196680 KUD196679:KUE196680 LDZ196679:LEA196680 LNV196679:LNW196680 LXR196679:LXS196680 MHN196679:MHO196680 MRJ196679:MRK196680 NBF196679:NBG196680 NLB196679:NLC196680 NUX196679:NUY196680 OET196679:OEU196680 OOP196679:OOQ196680 OYL196679:OYM196680 PIH196679:PII196680 PSD196679:PSE196680 QBZ196679:QCA196680 QLV196679:QLW196680 QVR196679:QVS196680 RFN196679:RFO196680 RPJ196679:RPK196680 RZF196679:RZG196680 SJB196679:SJC196680 SSX196679:SSY196680 TCT196679:TCU196680 TMP196679:TMQ196680 TWL196679:TWM196680 UGH196679:UGI196680 UQD196679:UQE196680 UZZ196679:VAA196680 VJV196679:VJW196680 VTR196679:VTS196680 WDN196679:WDO196680 WNJ196679:WNK196680 WXF196679:WXG196680 AX262215:AY262216 KT262215:KU262216 UP262215:UQ262216 AEL262215:AEM262216 AOH262215:AOI262216 AYD262215:AYE262216 BHZ262215:BIA262216 BRV262215:BRW262216 CBR262215:CBS262216 CLN262215:CLO262216 CVJ262215:CVK262216 DFF262215:DFG262216 DPB262215:DPC262216 DYX262215:DYY262216 EIT262215:EIU262216 ESP262215:ESQ262216 FCL262215:FCM262216 FMH262215:FMI262216 FWD262215:FWE262216 GFZ262215:GGA262216 GPV262215:GPW262216 GZR262215:GZS262216 HJN262215:HJO262216 HTJ262215:HTK262216 IDF262215:IDG262216 INB262215:INC262216 IWX262215:IWY262216 JGT262215:JGU262216 JQP262215:JQQ262216 KAL262215:KAM262216 KKH262215:KKI262216 KUD262215:KUE262216 LDZ262215:LEA262216 LNV262215:LNW262216 LXR262215:LXS262216 MHN262215:MHO262216 MRJ262215:MRK262216 NBF262215:NBG262216 NLB262215:NLC262216 NUX262215:NUY262216 OET262215:OEU262216 OOP262215:OOQ262216 OYL262215:OYM262216 PIH262215:PII262216 PSD262215:PSE262216 QBZ262215:QCA262216 QLV262215:QLW262216 QVR262215:QVS262216 RFN262215:RFO262216 RPJ262215:RPK262216 RZF262215:RZG262216 SJB262215:SJC262216 SSX262215:SSY262216 TCT262215:TCU262216 TMP262215:TMQ262216 TWL262215:TWM262216 UGH262215:UGI262216 UQD262215:UQE262216 UZZ262215:VAA262216 VJV262215:VJW262216 VTR262215:VTS262216 WDN262215:WDO262216 WNJ262215:WNK262216 WXF262215:WXG262216 AX327751:AY327752 KT327751:KU327752 UP327751:UQ327752 AEL327751:AEM327752 AOH327751:AOI327752 AYD327751:AYE327752 BHZ327751:BIA327752 BRV327751:BRW327752 CBR327751:CBS327752 CLN327751:CLO327752 CVJ327751:CVK327752 DFF327751:DFG327752 DPB327751:DPC327752 DYX327751:DYY327752 EIT327751:EIU327752 ESP327751:ESQ327752 FCL327751:FCM327752 FMH327751:FMI327752 FWD327751:FWE327752 GFZ327751:GGA327752 GPV327751:GPW327752 GZR327751:GZS327752 HJN327751:HJO327752 HTJ327751:HTK327752 IDF327751:IDG327752 INB327751:INC327752 IWX327751:IWY327752 JGT327751:JGU327752 JQP327751:JQQ327752 KAL327751:KAM327752 KKH327751:KKI327752 KUD327751:KUE327752 LDZ327751:LEA327752 LNV327751:LNW327752 LXR327751:LXS327752 MHN327751:MHO327752 MRJ327751:MRK327752 NBF327751:NBG327752 NLB327751:NLC327752 NUX327751:NUY327752 OET327751:OEU327752 OOP327751:OOQ327752 OYL327751:OYM327752 PIH327751:PII327752 PSD327751:PSE327752 QBZ327751:QCA327752 QLV327751:QLW327752 QVR327751:QVS327752 RFN327751:RFO327752 RPJ327751:RPK327752 RZF327751:RZG327752 SJB327751:SJC327752 SSX327751:SSY327752 TCT327751:TCU327752 TMP327751:TMQ327752 TWL327751:TWM327752 UGH327751:UGI327752 UQD327751:UQE327752 UZZ327751:VAA327752 VJV327751:VJW327752 VTR327751:VTS327752 WDN327751:WDO327752 WNJ327751:WNK327752 WXF327751:WXG327752 AX393287:AY393288 KT393287:KU393288 UP393287:UQ393288 AEL393287:AEM393288 AOH393287:AOI393288 AYD393287:AYE393288 BHZ393287:BIA393288 BRV393287:BRW393288 CBR393287:CBS393288 CLN393287:CLO393288 CVJ393287:CVK393288 DFF393287:DFG393288 DPB393287:DPC393288 DYX393287:DYY393288 EIT393287:EIU393288 ESP393287:ESQ393288 FCL393287:FCM393288 FMH393287:FMI393288 FWD393287:FWE393288 GFZ393287:GGA393288 GPV393287:GPW393288 GZR393287:GZS393288 HJN393287:HJO393288 HTJ393287:HTK393288 IDF393287:IDG393288 INB393287:INC393288 IWX393287:IWY393288 JGT393287:JGU393288 JQP393287:JQQ393288 KAL393287:KAM393288 KKH393287:KKI393288 KUD393287:KUE393288 LDZ393287:LEA393288 LNV393287:LNW393288 LXR393287:LXS393288 MHN393287:MHO393288 MRJ393287:MRK393288 NBF393287:NBG393288 NLB393287:NLC393288 NUX393287:NUY393288 OET393287:OEU393288 OOP393287:OOQ393288 OYL393287:OYM393288 PIH393287:PII393288 PSD393287:PSE393288 QBZ393287:QCA393288 QLV393287:QLW393288 QVR393287:QVS393288 RFN393287:RFO393288 RPJ393287:RPK393288 RZF393287:RZG393288 SJB393287:SJC393288 SSX393287:SSY393288 TCT393287:TCU393288 TMP393287:TMQ393288 TWL393287:TWM393288 UGH393287:UGI393288 UQD393287:UQE393288 UZZ393287:VAA393288 VJV393287:VJW393288 VTR393287:VTS393288 WDN393287:WDO393288 WNJ393287:WNK393288 WXF393287:WXG393288 AX458823:AY458824 KT458823:KU458824 UP458823:UQ458824 AEL458823:AEM458824 AOH458823:AOI458824 AYD458823:AYE458824 BHZ458823:BIA458824 BRV458823:BRW458824 CBR458823:CBS458824 CLN458823:CLO458824 CVJ458823:CVK458824 DFF458823:DFG458824 DPB458823:DPC458824 DYX458823:DYY458824 EIT458823:EIU458824 ESP458823:ESQ458824 FCL458823:FCM458824 FMH458823:FMI458824 FWD458823:FWE458824 GFZ458823:GGA458824 GPV458823:GPW458824 GZR458823:GZS458824 HJN458823:HJO458824 HTJ458823:HTK458824 IDF458823:IDG458824 INB458823:INC458824 IWX458823:IWY458824 JGT458823:JGU458824 JQP458823:JQQ458824 KAL458823:KAM458824 KKH458823:KKI458824 KUD458823:KUE458824 LDZ458823:LEA458824 LNV458823:LNW458824 LXR458823:LXS458824 MHN458823:MHO458824 MRJ458823:MRK458824 NBF458823:NBG458824 NLB458823:NLC458824 NUX458823:NUY458824 OET458823:OEU458824 OOP458823:OOQ458824 OYL458823:OYM458824 PIH458823:PII458824 PSD458823:PSE458824 QBZ458823:QCA458824 QLV458823:QLW458824 QVR458823:QVS458824 RFN458823:RFO458824 RPJ458823:RPK458824 RZF458823:RZG458824 SJB458823:SJC458824 SSX458823:SSY458824 TCT458823:TCU458824 TMP458823:TMQ458824 TWL458823:TWM458824 UGH458823:UGI458824 UQD458823:UQE458824 UZZ458823:VAA458824 VJV458823:VJW458824 VTR458823:VTS458824 WDN458823:WDO458824 WNJ458823:WNK458824 WXF458823:WXG458824 AX524359:AY524360 KT524359:KU524360 UP524359:UQ524360 AEL524359:AEM524360 AOH524359:AOI524360 AYD524359:AYE524360 BHZ524359:BIA524360 BRV524359:BRW524360 CBR524359:CBS524360 CLN524359:CLO524360 CVJ524359:CVK524360 DFF524359:DFG524360 DPB524359:DPC524360 DYX524359:DYY524360 EIT524359:EIU524360 ESP524359:ESQ524360 FCL524359:FCM524360 FMH524359:FMI524360 FWD524359:FWE524360 GFZ524359:GGA524360 GPV524359:GPW524360 GZR524359:GZS524360 HJN524359:HJO524360 HTJ524359:HTK524360 IDF524359:IDG524360 INB524359:INC524360 IWX524359:IWY524360 JGT524359:JGU524360 JQP524359:JQQ524360 KAL524359:KAM524360 KKH524359:KKI524360 KUD524359:KUE524360 LDZ524359:LEA524360 LNV524359:LNW524360 LXR524359:LXS524360 MHN524359:MHO524360 MRJ524359:MRK524360 NBF524359:NBG524360 NLB524359:NLC524360 NUX524359:NUY524360 OET524359:OEU524360 OOP524359:OOQ524360 OYL524359:OYM524360 PIH524359:PII524360 PSD524359:PSE524360 QBZ524359:QCA524360 QLV524359:QLW524360 QVR524359:QVS524360 RFN524359:RFO524360 RPJ524359:RPK524360 RZF524359:RZG524360 SJB524359:SJC524360 SSX524359:SSY524360 TCT524359:TCU524360 TMP524359:TMQ524360 TWL524359:TWM524360 UGH524359:UGI524360 UQD524359:UQE524360 UZZ524359:VAA524360 VJV524359:VJW524360 VTR524359:VTS524360 WDN524359:WDO524360 WNJ524359:WNK524360 WXF524359:WXG524360 AX589895:AY589896 KT589895:KU589896 UP589895:UQ589896 AEL589895:AEM589896 AOH589895:AOI589896 AYD589895:AYE589896 BHZ589895:BIA589896 BRV589895:BRW589896 CBR589895:CBS589896 CLN589895:CLO589896 CVJ589895:CVK589896 DFF589895:DFG589896 DPB589895:DPC589896 DYX589895:DYY589896 EIT589895:EIU589896 ESP589895:ESQ589896 FCL589895:FCM589896 FMH589895:FMI589896 FWD589895:FWE589896 GFZ589895:GGA589896 GPV589895:GPW589896 GZR589895:GZS589896 HJN589895:HJO589896 HTJ589895:HTK589896 IDF589895:IDG589896 INB589895:INC589896 IWX589895:IWY589896 JGT589895:JGU589896 JQP589895:JQQ589896 KAL589895:KAM589896 KKH589895:KKI589896 KUD589895:KUE589896 LDZ589895:LEA589896 LNV589895:LNW589896 LXR589895:LXS589896 MHN589895:MHO589896 MRJ589895:MRK589896 NBF589895:NBG589896 NLB589895:NLC589896 NUX589895:NUY589896 OET589895:OEU589896 OOP589895:OOQ589896 OYL589895:OYM589896 PIH589895:PII589896 PSD589895:PSE589896 QBZ589895:QCA589896 QLV589895:QLW589896 QVR589895:QVS589896 RFN589895:RFO589896 RPJ589895:RPK589896 RZF589895:RZG589896 SJB589895:SJC589896 SSX589895:SSY589896 TCT589895:TCU589896 TMP589895:TMQ589896 TWL589895:TWM589896 UGH589895:UGI589896 UQD589895:UQE589896 UZZ589895:VAA589896 VJV589895:VJW589896 VTR589895:VTS589896 WDN589895:WDO589896 WNJ589895:WNK589896 WXF589895:WXG589896 AX655431:AY655432 KT655431:KU655432 UP655431:UQ655432 AEL655431:AEM655432 AOH655431:AOI655432 AYD655431:AYE655432 BHZ655431:BIA655432 BRV655431:BRW655432 CBR655431:CBS655432 CLN655431:CLO655432 CVJ655431:CVK655432 DFF655431:DFG655432 DPB655431:DPC655432 DYX655431:DYY655432 EIT655431:EIU655432 ESP655431:ESQ655432 FCL655431:FCM655432 FMH655431:FMI655432 FWD655431:FWE655432 GFZ655431:GGA655432 GPV655431:GPW655432 GZR655431:GZS655432 HJN655431:HJO655432 HTJ655431:HTK655432 IDF655431:IDG655432 INB655431:INC655432 IWX655431:IWY655432 JGT655431:JGU655432 JQP655431:JQQ655432 KAL655431:KAM655432 KKH655431:KKI655432 KUD655431:KUE655432 LDZ655431:LEA655432 LNV655431:LNW655432 LXR655431:LXS655432 MHN655431:MHO655432 MRJ655431:MRK655432 NBF655431:NBG655432 NLB655431:NLC655432 NUX655431:NUY655432 OET655431:OEU655432 OOP655431:OOQ655432 OYL655431:OYM655432 PIH655431:PII655432 PSD655431:PSE655432 QBZ655431:QCA655432 QLV655431:QLW655432 QVR655431:QVS655432 RFN655431:RFO655432 RPJ655431:RPK655432 RZF655431:RZG655432 SJB655431:SJC655432 SSX655431:SSY655432 TCT655431:TCU655432 TMP655431:TMQ655432 TWL655431:TWM655432 UGH655431:UGI655432 UQD655431:UQE655432 UZZ655431:VAA655432 VJV655431:VJW655432 VTR655431:VTS655432 WDN655431:WDO655432 WNJ655431:WNK655432 WXF655431:WXG655432 AX720967:AY720968 KT720967:KU720968 UP720967:UQ720968 AEL720967:AEM720968 AOH720967:AOI720968 AYD720967:AYE720968 BHZ720967:BIA720968 BRV720967:BRW720968 CBR720967:CBS720968 CLN720967:CLO720968 CVJ720967:CVK720968 DFF720967:DFG720968 DPB720967:DPC720968 DYX720967:DYY720968 EIT720967:EIU720968 ESP720967:ESQ720968 FCL720967:FCM720968 FMH720967:FMI720968 FWD720967:FWE720968 GFZ720967:GGA720968 GPV720967:GPW720968 GZR720967:GZS720968 HJN720967:HJO720968 HTJ720967:HTK720968 IDF720967:IDG720968 INB720967:INC720968 IWX720967:IWY720968 JGT720967:JGU720968 JQP720967:JQQ720968 KAL720967:KAM720968 KKH720967:KKI720968 KUD720967:KUE720968 LDZ720967:LEA720968 LNV720967:LNW720968 LXR720967:LXS720968 MHN720967:MHO720968 MRJ720967:MRK720968 NBF720967:NBG720968 NLB720967:NLC720968 NUX720967:NUY720968 OET720967:OEU720968 OOP720967:OOQ720968 OYL720967:OYM720968 PIH720967:PII720968 PSD720967:PSE720968 QBZ720967:QCA720968 QLV720967:QLW720968 QVR720967:QVS720968 RFN720967:RFO720968 RPJ720967:RPK720968 RZF720967:RZG720968 SJB720967:SJC720968 SSX720967:SSY720968 TCT720967:TCU720968 TMP720967:TMQ720968 TWL720967:TWM720968 UGH720967:UGI720968 UQD720967:UQE720968 UZZ720967:VAA720968 VJV720967:VJW720968 VTR720967:VTS720968 WDN720967:WDO720968 WNJ720967:WNK720968 WXF720967:WXG720968 AX786503:AY786504 KT786503:KU786504 UP786503:UQ786504 AEL786503:AEM786504 AOH786503:AOI786504 AYD786503:AYE786504 BHZ786503:BIA786504 BRV786503:BRW786504 CBR786503:CBS786504 CLN786503:CLO786504 CVJ786503:CVK786504 DFF786503:DFG786504 DPB786503:DPC786504 DYX786503:DYY786504 EIT786503:EIU786504 ESP786503:ESQ786504 FCL786503:FCM786504 FMH786503:FMI786504 FWD786503:FWE786504 GFZ786503:GGA786504 GPV786503:GPW786504 GZR786503:GZS786504 HJN786503:HJO786504 HTJ786503:HTK786504 IDF786503:IDG786504 INB786503:INC786504 IWX786503:IWY786504 JGT786503:JGU786504 JQP786503:JQQ786504 KAL786503:KAM786504 KKH786503:KKI786504 KUD786503:KUE786504 LDZ786503:LEA786504 LNV786503:LNW786504 LXR786503:LXS786504 MHN786503:MHO786504 MRJ786503:MRK786504 NBF786503:NBG786504 NLB786503:NLC786504 NUX786503:NUY786504 OET786503:OEU786504 OOP786503:OOQ786504 OYL786503:OYM786504 PIH786503:PII786504 PSD786503:PSE786504 QBZ786503:QCA786504 QLV786503:QLW786504 QVR786503:QVS786504 RFN786503:RFO786504 RPJ786503:RPK786504 RZF786503:RZG786504 SJB786503:SJC786504 SSX786503:SSY786504 TCT786503:TCU786504 TMP786503:TMQ786504 TWL786503:TWM786504 UGH786503:UGI786504 UQD786503:UQE786504 UZZ786503:VAA786504 VJV786503:VJW786504 VTR786503:VTS786504 WDN786503:WDO786504 WNJ786503:WNK786504 WXF786503:WXG786504 AX852039:AY852040 KT852039:KU852040 UP852039:UQ852040 AEL852039:AEM852040 AOH852039:AOI852040 AYD852039:AYE852040 BHZ852039:BIA852040 BRV852039:BRW852040 CBR852039:CBS852040 CLN852039:CLO852040 CVJ852039:CVK852040 DFF852039:DFG852040 DPB852039:DPC852040 DYX852039:DYY852040 EIT852039:EIU852040 ESP852039:ESQ852040 FCL852039:FCM852040 FMH852039:FMI852040 FWD852039:FWE852040 GFZ852039:GGA852040 GPV852039:GPW852040 GZR852039:GZS852040 HJN852039:HJO852040 HTJ852039:HTK852040 IDF852039:IDG852040 INB852039:INC852040 IWX852039:IWY852040 JGT852039:JGU852040 JQP852039:JQQ852040 KAL852039:KAM852040 KKH852039:KKI852040 KUD852039:KUE852040 LDZ852039:LEA852040 LNV852039:LNW852040 LXR852039:LXS852040 MHN852039:MHO852040 MRJ852039:MRK852040 NBF852039:NBG852040 NLB852039:NLC852040 NUX852039:NUY852040 OET852039:OEU852040 OOP852039:OOQ852040 OYL852039:OYM852040 PIH852039:PII852040 PSD852039:PSE852040 QBZ852039:QCA852040 QLV852039:QLW852040 QVR852039:QVS852040 RFN852039:RFO852040 RPJ852039:RPK852040 RZF852039:RZG852040 SJB852039:SJC852040 SSX852039:SSY852040 TCT852039:TCU852040 TMP852039:TMQ852040 TWL852039:TWM852040 UGH852039:UGI852040 UQD852039:UQE852040 UZZ852039:VAA852040 VJV852039:VJW852040 VTR852039:VTS852040 WDN852039:WDO852040 WNJ852039:WNK852040 WXF852039:WXG852040 AX917575:AY917576 KT917575:KU917576 UP917575:UQ917576 AEL917575:AEM917576 AOH917575:AOI917576 AYD917575:AYE917576 BHZ917575:BIA917576 BRV917575:BRW917576 CBR917575:CBS917576 CLN917575:CLO917576 CVJ917575:CVK917576 DFF917575:DFG917576 DPB917575:DPC917576 DYX917575:DYY917576 EIT917575:EIU917576 ESP917575:ESQ917576 FCL917575:FCM917576 FMH917575:FMI917576 FWD917575:FWE917576 GFZ917575:GGA917576 GPV917575:GPW917576 GZR917575:GZS917576 HJN917575:HJO917576 HTJ917575:HTK917576 IDF917575:IDG917576 INB917575:INC917576 IWX917575:IWY917576 JGT917575:JGU917576 JQP917575:JQQ917576 KAL917575:KAM917576 KKH917575:KKI917576 KUD917575:KUE917576 LDZ917575:LEA917576 LNV917575:LNW917576 LXR917575:LXS917576 MHN917575:MHO917576 MRJ917575:MRK917576 NBF917575:NBG917576 NLB917575:NLC917576 NUX917575:NUY917576 OET917575:OEU917576 OOP917575:OOQ917576 OYL917575:OYM917576 PIH917575:PII917576 PSD917575:PSE917576 QBZ917575:QCA917576 QLV917575:QLW917576 QVR917575:QVS917576 RFN917575:RFO917576 RPJ917575:RPK917576 RZF917575:RZG917576 SJB917575:SJC917576 SSX917575:SSY917576 TCT917575:TCU917576 TMP917575:TMQ917576 TWL917575:TWM917576 UGH917575:UGI917576 UQD917575:UQE917576 UZZ917575:VAA917576 VJV917575:VJW917576 VTR917575:VTS917576 WDN917575:WDO917576 WNJ917575:WNK917576 WXF917575:WXG917576 AX983111:AY983112 KT983111:KU983112 UP983111:UQ983112 AEL983111:AEM983112 AOH983111:AOI983112 AYD983111:AYE983112 BHZ983111:BIA983112 BRV983111:BRW983112 CBR983111:CBS983112 CLN983111:CLO983112 CVJ983111:CVK983112 DFF983111:DFG983112 DPB983111:DPC983112 DYX983111:DYY983112 EIT983111:EIU983112 ESP983111:ESQ983112 FCL983111:FCM983112 FMH983111:FMI983112 FWD983111:FWE983112 GFZ983111:GGA983112 GPV983111:GPW983112 GZR983111:GZS983112 HJN983111:HJO983112 HTJ983111:HTK983112 IDF983111:IDG983112 INB983111:INC983112 IWX983111:IWY983112 JGT983111:JGU983112 JQP983111:JQQ983112 KAL983111:KAM983112 KKH983111:KKI983112 KUD983111:KUE983112 LDZ983111:LEA983112 LNV983111:LNW983112 LXR983111:LXS983112 MHN983111:MHO983112 MRJ983111:MRK983112 NBF983111:NBG983112 NLB983111:NLC983112 NUX983111:NUY983112 OET983111:OEU983112 OOP983111:OOQ983112 OYL983111:OYM983112 PIH983111:PII983112 PSD983111:PSE983112 QBZ983111:QCA983112 QLV983111:QLW983112 QVR983111:QVS983112 RFN983111:RFO983112 RPJ983111:RPK983112 RZF983111:RZG983112 SJB983111:SJC983112 SSX983111:SSY983112 TCT983111:TCU983112 TMP983111:TMQ983112 TWL983111:TWM983112 UGH983111:UGI983112 UQD983111:UQE983112 UZZ983111:VAA983112 VJV983111:VJW983112 VTR983111:VTS983112 WDN983111:WDO983112 WNJ983111:WNK983112 WXF983111:WXG983112 AT71:AU72 KP71:KQ72 UL71:UM72 AEH71:AEI72 AOD71:AOE72 AXZ71:AYA72 BHV71:BHW72 BRR71:BRS72 CBN71:CBO72 CLJ71:CLK72 CVF71:CVG72 DFB71:DFC72 DOX71:DOY72 DYT71:DYU72 EIP71:EIQ72 ESL71:ESM72 FCH71:FCI72 FMD71:FME72 FVZ71:FWA72 GFV71:GFW72 GPR71:GPS72 GZN71:GZO72 HJJ71:HJK72 HTF71:HTG72 IDB71:IDC72 IMX71:IMY72 IWT71:IWU72 JGP71:JGQ72 JQL71:JQM72 KAH71:KAI72 KKD71:KKE72 KTZ71:KUA72 LDV71:LDW72 LNR71:LNS72 LXN71:LXO72 MHJ71:MHK72 MRF71:MRG72 NBB71:NBC72 NKX71:NKY72 NUT71:NUU72 OEP71:OEQ72 OOL71:OOM72 OYH71:OYI72 PID71:PIE72 PRZ71:PSA72 QBV71:QBW72 QLR71:QLS72 QVN71:QVO72 RFJ71:RFK72 RPF71:RPG72 RZB71:RZC72 SIX71:SIY72 SST71:SSU72 TCP71:TCQ72 TML71:TMM72 TWH71:TWI72 UGD71:UGE72 UPZ71:UQA72 UZV71:UZW72 VJR71:VJS72 VTN71:VTO72 WDJ71:WDK72 WNF71:WNG72 WXB71:WXC72 AT65607:AU65608 KP65607:KQ65608 UL65607:UM65608 AEH65607:AEI65608 AOD65607:AOE65608 AXZ65607:AYA65608 BHV65607:BHW65608 BRR65607:BRS65608 CBN65607:CBO65608 CLJ65607:CLK65608 CVF65607:CVG65608 DFB65607:DFC65608 DOX65607:DOY65608 DYT65607:DYU65608 EIP65607:EIQ65608 ESL65607:ESM65608 FCH65607:FCI65608 FMD65607:FME65608 FVZ65607:FWA65608 GFV65607:GFW65608 GPR65607:GPS65608 GZN65607:GZO65608 HJJ65607:HJK65608 HTF65607:HTG65608 IDB65607:IDC65608 IMX65607:IMY65608 IWT65607:IWU65608 JGP65607:JGQ65608 JQL65607:JQM65608 KAH65607:KAI65608 KKD65607:KKE65608 KTZ65607:KUA65608 LDV65607:LDW65608 LNR65607:LNS65608 LXN65607:LXO65608 MHJ65607:MHK65608 MRF65607:MRG65608 NBB65607:NBC65608 NKX65607:NKY65608 NUT65607:NUU65608 OEP65607:OEQ65608 OOL65607:OOM65608 OYH65607:OYI65608 PID65607:PIE65608 PRZ65607:PSA65608 QBV65607:QBW65608 QLR65607:QLS65608 QVN65607:QVO65608 RFJ65607:RFK65608 RPF65607:RPG65608 RZB65607:RZC65608 SIX65607:SIY65608 SST65607:SSU65608 TCP65607:TCQ65608 TML65607:TMM65608 TWH65607:TWI65608 UGD65607:UGE65608 UPZ65607:UQA65608 UZV65607:UZW65608 VJR65607:VJS65608 VTN65607:VTO65608 WDJ65607:WDK65608 WNF65607:WNG65608 WXB65607:WXC65608 AT131143:AU131144 KP131143:KQ131144 UL131143:UM131144 AEH131143:AEI131144 AOD131143:AOE131144 AXZ131143:AYA131144 BHV131143:BHW131144 BRR131143:BRS131144 CBN131143:CBO131144 CLJ131143:CLK131144 CVF131143:CVG131144 DFB131143:DFC131144 DOX131143:DOY131144 DYT131143:DYU131144 EIP131143:EIQ131144 ESL131143:ESM131144 FCH131143:FCI131144 FMD131143:FME131144 FVZ131143:FWA131144 GFV131143:GFW131144 GPR131143:GPS131144 GZN131143:GZO131144 HJJ131143:HJK131144 HTF131143:HTG131144 IDB131143:IDC131144 IMX131143:IMY131144 IWT131143:IWU131144 JGP131143:JGQ131144 JQL131143:JQM131144 KAH131143:KAI131144 KKD131143:KKE131144 KTZ131143:KUA131144 LDV131143:LDW131144 LNR131143:LNS131144 LXN131143:LXO131144 MHJ131143:MHK131144 MRF131143:MRG131144 NBB131143:NBC131144 NKX131143:NKY131144 NUT131143:NUU131144 OEP131143:OEQ131144 OOL131143:OOM131144 OYH131143:OYI131144 PID131143:PIE131144 PRZ131143:PSA131144 QBV131143:QBW131144 QLR131143:QLS131144 QVN131143:QVO131144 RFJ131143:RFK131144 RPF131143:RPG131144 RZB131143:RZC131144 SIX131143:SIY131144 SST131143:SSU131144 TCP131143:TCQ131144 TML131143:TMM131144 TWH131143:TWI131144 UGD131143:UGE131144 UPZ131143:UQA131144 UZV131143:UZW131144 VJR131143:VJS131144 VTN131143:VTO131144 WDJ131143:WDK131144 WNF131143:WNG131144 WXB131143:WXC131144 AT196679:AU196680 KP196679:KQ196680 UL196679:UM196680 AEH196679:AEI196680 AOD196679:AOE196680 AXZ196679:AYA196680 BHV196679:BHW196680 BRR196679:BRS196680 CBN196679:CBO196680 CLJ196679:CLK196680 CVF196679:CVG196680 DFB196679:DFC196680 DOX196679:DOY196680 DYT196679:DYU196680 EIP196679:EIQ196680 ESL196679:ESM196680 FCH196679:FCI196680 FMD196679:FME196680 FVZ196679:FWA196680 GFV196679:GFW196680 GPR196679:GPS196680 GZN196679:GZO196680 HJJ196679:HJK196680 HTF196679:HTG196680 IDB196679:IDC196680 IMX196679:IMY196680 IWT196679:IWU196680 JGP196679:JGQ196680 JQL196679:JQM196680 KAH196679:KAI196680 KKD196679:KKE196680 KTZ196679:KUA196680 LDV196679:LDW196680 LNR196679:LNS196680 LXN196679:LXO196680 MHJ196679:MHK196680 MRF196679:MRG196680 NBB196679:NBC196680 NKX196679:NKY196680 NUT196679:NUU196680 OEP196679:OEQ196680 OOL196679:OOM196680 OYH196679:OYI196680 PID196679:PIE196680 PRZ196679:PSA196680 QBV196679:QBW196680 QLR196679:QLS196680 QVN196679:QVO196680 RFJ196679:RFK196680 RPF196679:RPG196680 RZB196679:RZC196680 SIX196679:SIY196680 SST196679:SSU196680 TCP196679:TCQ196680 TML196679:TMM196680 TWH196679:TWI196680 UGD196679:UGE196680 UPZ196679:UQA196680 UZV196679:UZW196680 VJR196679:VJS196680 VTN196679:VTO196680 WDJ196679:WDK196680 WNF196679:WNG196680 WXB196679:WXC196680 AT262215:AU262216 KP262215:KQ262216 UL262215:UM262216 AEH262215:AEI262216 AOD262215:AOE262216 AXZ262215:AYA262216 BHV262215:BHW262216 BRR262215:BRS262216 CBN262215:CBO262216 CLJ262215:CLK262216 CVF262215:CVG262216 DFB262215:DFC262216 DOX262215:DOY262216 DYT262215:DYU262216 EIP262215:EIQ262216 ESL262215:ESM262216 FCH262215:FCI262216 FMD262215:FME262216 FVZ262215:FWA262216 GFV262215:GFW262216 GPR262215:GPS262216 GZN262215:GZO262216 HJJ262215:HJK262216 HTF262215:HTG262216 IDB262215:IDC262216 IMX262215:IMY262216 IWT262215:IWU262216 JGP262215:JGQ262216 JQL262215:JQM262216 KAH262215:KAI262216 KKD262215:KKE262216 KTZ262215:KUA262216 LDV262215:LDW262216 LNR262215:LNS262216 LXN262215:LXO262216 MHJ262215:MHK262216 MRF262215:MRG262216 NBB262215:NBC262216 NKX262215:NKY262216 NUT262215:NUU262216 OEP262215:OEQ262216 OOL262215:OOM262216 OYH262215:OYI262216 PID262215:PIE262216 PRZ262215:PSA262216 QBV262215:QBW262216 QLR262215:QLS262216 QVN262215:QVO262216 RFJ262215:RFK262216 RPF262215:RPG262216 RZB262215:RZC262216 SIX262215:SIY262216 SST262215:SSU262216 TCP262215:TCQ262216 TML262215:TMM262216 TWH262215:TWI262216 UGD262215:UGE262216 UPZ262215:UQA262216 UZV262215:UZW262216 VJR262215:VJS262216 VTN262215:VTO262216 WDJ262215:WDK262216 WNF262215:WNG262216 WXB262215:WXC262216 AT327751:AU327752 KP327751:KQ327752 UL327751:UM327752 AEH327751:AEI327752 AOD327751:AOE327752 AXZ327751:AYA327752 BHV327751:BHW327752 BRR327751:BRS327752 CBN327751:CBO327752 CLJ327751:CLK327752 CVF327751:CVG327752 DFB327751:DFC327752 DOX327751:DOY327752 DYT327751:DYU327752 EIP327751:EIQ327752 ESL327751:ESM327752 FCH327751:FCI327752 FMD327751:FME327752 FVZ327751:FWA327752 GFV327751:GFW327752 GPR327751:GPS327752 GZN327751:GZO327752 HJJ327751:HJK327752 HTF327751:HTG327752 IDB327751:IDC327752 IMX327751:IMY327752 IWT327751:IWU327752 JGP327751:JGQ327752 JQL327751:JQM327752 KAH327751:KAI327752 KKD327751:KKE327752 KTZ327751:KUA327752 LDV327751:LDW327752 LNR327751:LNS327752 LXN327751:LXO327752 MHJ327751:MHK327752 MRF327751:MRG327752 NBB327751:NBC327752 NKX327751:NKY327752 NUT327751:NUU327752 OEP327751:OEQ327752 OOL327751:OOM327752 OYH327751:OYI327752 PID327751:PIE327752 PRZ327751:PSA327752 QBV327751:QBW327752 QLR327751:QLS327752 QVN327751:QVO327752 RFJ327751:RFK327752 RPF327751:RPG327752 RZB327751:RZC327752 SIX327751:SIY327752 SST327751:SSU327752 TCP327751:TCQ327752 TML327751:TMM327752 TWH327751:TWI327752 UGD327751:UGE327752 UPZ327751:UQA327752 UZV327751:UZW327752 VJR327751:VJS327752 VTN327751:VTO327752 WDJ327751:WDK327752 WNF327751:WNG327752 WXB327751:WXC327752 AT393287:AU393288 KP393287:KQ393288 UL393287:UM393288 AEH393287:AEI393288 AOD393287:AOE393288 AXZ393287:AYA393288 BHV393287:BHW393288 BRR393287:BRS393288 CBN393287:CBO393288 CLJ393287:CLK393288 CVF393287:CVG393288 DFB393287:DFC393288 DOX393287:DOY393288 DYT393287:DYU393288 EIP393287:EIQ393288 ESL393287:ESM393288 FCH393287:FCI393288 FMD393287:FME393288 FVZ393287:FWA393288 GFV393287:GFW393288 GPR393287:GPS393288 GZN393287:GZO393288 HJJ393287:HJK393288 HTF393287:HTG393288 IDB393287:IDC393288 IMX393287:IMY393288 IWT393287:IWU393288 JGP393287:JGQ393288 JQL393287:JQM393288 KAH393287:KAI393288 KKD393287:KKE393288 KTZ393287:KUA393288 LDV393287:LDW393288 LNR393287:LNS393288 LXN393287:LXO393288 MHJ393287:MHK393288 MRF393287:MRG393288 NBB393287:NBC393288 NKX393287:NKY393288 NUT393287:NUU393288 OEP393287:OEQ393288 OOL393287:OOM393288 OYH393287:OYI393288 PID393287:PIE393288 PRZ393287:PSA393288 QBV393287:QBW393288 QLR393287:QLS393288 QVN393287:QVO393288 RFJ393287:RFK393288 RPF393287:RPG393288 RZB393287:RZC393288 SIX393287:SIY393288 SST393287:SSU393288 TCP393287:TCQ393288 TML393287:TMM393288 TWH393287:TWI393288 UGD393287:UGE393288 UPZ393287:UQA393288 UZV393287:UZW393288 VJR393287:VJS393288 VTN393287:VTO393288 WDJ393287:WDK393288 WNF393287:WNG393288 WXB393287:WXC393288 AT458823:AU458824 KP458823:KQ458824 UL458823:UM458824 AEH458823:AEI458824 AOD458823:AOE458824 AXZ458823:AYA458824 BHV458823:BHW458824 BRR458823:BRS458824 CBN458823:CBO458824 CLJ458823:CLK458824 CVF458823:CVG458824 DFB458823:DFC458824 DOX458823:DOY458824 DYT458823:DYU458824 EIP458823:EIQ458824 ESL458823:ESM458824 FCH458823:FCI458824 FMD458823:FME458824 FVZ458823:FWA458824 GFV458823:GFW458824 GPR458823:GPS458824 GZN458823:GZO458824 HJJ458823:HJK458824 HTF458823:HTG458824 IDB458823:IDC458824 IMX458823:IMY458824 IWT458823:IWU458824 JGP458823:JGQ458824 JQL458823:JQM458824 KAH458823:KAI458824 KKD458823:KKE458824 KTZ458823:KUA458824 LDV458823:LDW458824 LNR458823:LNS458824 LXN458823:LXO458824 MHJ458823:MHK458824 MRF458823:MRG458824 NBB458823:NBC458824 NKX458823:NKY458824 NUT458823:NUU458824 OEP458823:OEQ458824 OOL458823:OOM458824 OYH458823:OYI458824 PID458823:PIE458824 PRZ458823:PSA458824 QBV458823:QBW458824 QLR458823:QLS458824 QVN458823:QVO458824 RFJ458823:RFK458824 RPF458823:RPG458824 RZB458823:RZC458824 SIX458823:SIY458824 SST458823:SSU458824 TCP458823:TCQ458824 TML458823:TMM458824 TWH458823:TWI458824 UGD458823:UGE458824 UPZ458823:UQA458824 UZV458823:UZW458824 VJR458823:VJS458824 VTN458823:VTO458824 WDJ458823:WDK458824 WNF458823:WNG458824 WXB458823:WXC458824 AT524359:AU524360 KP524359:KQ524360 UL524359:UM524360 AEH524359:AEI524360 AOD524359:AOE524360 AXZ524359:AYA524360 BHV524359:BHW524360 BRR524359:BRS524360 CBN524359:CBO524360 CLJ524359:CLK524360 CVF524359:CVG524360 DFB524359:DFC524360 DOX524359:DOY524360 DYT524359:DYU524360 EIP524359:EIQ524360 ESL524359:ESM524360 FCH524359:FCI524360 FMD524359:FME524360 FVZ524359:FWA524360 GFV524359:GFW524360 GPR524359:GPS524360 GZN524359:GZO524360 HJJ524359:HJK524360 HTF524359:HTG524360 IDB524359:IDC524360 IMX524359:IMY524360 IWT524359:IWU524360 JGP524359:JGQ524360 JQL524359:JQM524360 KAH524359:KAI524360 KKD524359:KKE524360 KTZ524359:KUA524360 LDV524359:LDW524360 LNR524359:LNS524360 LXN524359:LXO524360 MHJ524359:MHK524360 MRF524359:MRG524360 NBB524359:NBC524360 NKX524359:NKY524360 NUT524359:NUU524360 OEP524359:OEQ524360 OOL524359:OOM524360 OYH524359:OYI524360 PID524359:PIE524360 PRZ524359:PSA524360 QBV524359:QBW524360 QLR524359:QLS524360 QVN524359:QVO524360 RFJ524359:RFK524360 RPF524359:RPG524360 RZB524359:RZC524360 SIX524359:SIY524360 SST524359:SSU524360 TCP524359:TCQ524360 TML524359:TMM524360 TWH524359:TWI524360 UGD524359:UGE524360 UPZ524359:UQA524360 UZV524359:UZW524360 VJR524359:VJS524360 VTN524359:VTO524360 WDJ524359:WDK524360 WNF524359:WNG524360 WXB524359:WXC524360 AT589895:AU589896 KP589895:KQ589896 UL589895:UM589896 AEH589895:AEI589896 AOD589895:AOE589896 AXZ589895:AYA589896 BHV589895:BHW589896 BRR589895:BRS589896 CBN589895:CBO589896 CLJ589895:CLK589896 CVF589895:CVG589896 DFB589895:DFC589896 DOX589895:DOY589896 DYT589895:DYU589896 EIP589895:EIQ589896 ESL589895:ESM589896 FCH589895:FCI589896 FMD589895:FME589896 FVZ589895:FWA589896 GFV589895:GFW589896 GPR589895:GPS589896 GZN589895:GZO589896 HJJ589895:HJK589896 HTF589895:HTG589896 IDB589895:IDC589896 IMX589895:IMY589896 IWT589895:IWU589896 JGP589895:JGQ589896 JQL589895:JQM589896 KAH589895:KAI589896 KKD589895:KKE589896 KTZ589895:KUA589896 LDV589895:LDW589896 LNR589895:LNS589896 LXN589895:LXO589896 MHJ589895:MHK589896 MRF589895:MRG589896 NBB589895:NBC589896 NKX589895:NKY589896 NUT589895:NUU589896 OEP589895:OEQ589896 OOL589895:OOM589896 OYH589895:OYI589896 PID589895:PIE589896 PRZ589895:PSA589896 QBV589895:QBW589896 QLR589895:QLS589896 QVN589895:QVO589896 RFJ589895:RFK589896 RPF589895:RPG589896 RZB589895:RZC589896 SIX589895:SIY589896 SST589895:SSU589896 TCP589895:TCQ589896 TML589895:TMM589896 TWH589895:TWI589896 UGD589895:UGE589896 UPZ589895:UQA589896 UZV589895:UZW589896 VJR589895:VJS589896 VTN589895:VTO589896 WDJ589895:WDK589896 WNF589895:WNG589896 WXB589895:WXC589896 AT655431:AU655432 KP655431:KQ655432 UL655431:UM655432 AEH655431:AEI655432 AOD655431:AOE655432 AXZ655431:AYA655432 BHV655431:BHW655432 BRR655431:BRS655432 CBN655431:CBO655432 CLJ655431:CLK655432 CVF655431:CVG655432 DFB655431:DFC655432 DOX655431:DOY655432 DYT655431:DYU655432 EIP655431:EIQ655432 ESL655431:ESM655432 FCH655431:FCI655432 FMD655431:FME655432 FVZ655431:FWA655432 GFV655431:GFW655432 GPR655431:GPS655432 GZN655431:GZO655432 HJJ655431:HJK655432 HTF655431:HTG655432 IDB655431:IDC655432 IMX655431:IMY655432 IWT655431:IWU655432 JGP655431:JGQ655432 JQL655431:JQM655432 KAH655431:KAI655432 KKD655431:KKE655432 KTZ655431:KUA655432 LDV655431:LDW655432 LNR655431:LNS655432 LXN655431:LXO655432 MHJ655431:MHK655432 MRF655431:MRG655432 NBB655431:NBC655432 NKX655431:NKY655432 NUT655431:NUU655432 OEP655431:OEQ655432 OOL655431:OOM655432 OYH655431:OYI655432 PID655431:PIE655432 PRZ655431:PSA655432 QBV655431:QBW655432 QLR655431:QLS655432 QVN655431:QVO655432 RFJ655431:RFK655432 RPF655431:RPG655432 RZB655431:RZC655432 SIX655431:SIY655432 SST655431:SSU655432 TCP655431:TCQ655432 TML655431:TMM655432 TWH655431:TWI655432 UGD655431:UGE655432 UPZ655431:UQA655432 UZV655431:UZW655432 VJR655431:VJS655432 VTN655431:VTO655432 WDJ655431:WDK655432 WNF655431:WNG655432 WXB655431:WXC655432 AT720967:AU720968 KP720967:KQ720968 UL720967:UM720968 AEH720967:AEI720968 AOD720967:AOE720968 AXZ720967:AYA720968 BHV720967:BHW720968 BRR720967:BRS720968 CBN720967:CBO720968 CLJ720967:CLK720968 CVF720967:CVG720968 DFB720967:DFC720968 DOX720967:DOY720968 DYT720967:DYU720968 EIP720967:EIQ720968 ESL720967:ESM720968 FCH720967:FCI720968 FMD720967:FME720968 FVZ720967:FWA720968 GFV720967:GFW720968 GPR720967:GPS720968 GZN720967:GZO720968 HJJ720967:HJK720968 HTF720967:HTG720968 IDB720967:IDC720968 IMX720967:IMY720968 IWT720967:IWU720968 JGP720967:JGQ720968 JQL720967:JQM720968 KAH720967:KAI720968 KKD720967:KKE720968 KTZ720967:KUA720968 LDV720967:LDW720968 LNR720967:LNS720968 LXN720967:LXO720968 MHJ720967:MHK720968 MRF720967:MRG720968 NBB720967:NBC720968 NKX720967:NKY720968 NUT720967:NUU720968 OEP720967:OEQ720968 OOL720967:OOM720968 OYH720967:OYI720968 PID720967:PIE720968 PRZ720967:PSA720968 QBV720967:QBW720968 QLR720967:QLS720968 QVN720967:QVO720968 RFJ720967:RFK720968 RPF720967:RPG720968 RZB720967:RZC720968 SIX720967:SIY720968 SST720967:SSU720968 TCP720967:TCQ720968 TML720967:TMM720968 TWH720967:TWI720968 UGD720967:UGE720968 UPZ720967:UQA720968 UZV720967:UZW720968 VJR720967:VJS720968 VTN720967:VTO720968 WDJ720967:WDK720968 WNF720967:WNG720968 WXB720967:WXC720968 AT786503:AU786504 KP786503:KQ786504 UL786503:UM786504 AEH786503:AEI786504 AOD786503:AOE786504 AXZ786503:AYA786504 BHV786503:BHW786504 BRR786503:BRS786504 CBN786503:CBO786504 CLJ786503:CLK786504 CVF786503:CVG786504 DFB786503:DFC786504 DOX786503:DOY786504 DYT786503:DYU786504 EIP786503:EIQ786504 ESL786503:ESM786504 FCH786503:FCI786504 FMD786503:FME786504 FVZ786503:FWA786504 GFV786503:GFW786504 GPR786503:GPS786504 GZN786503:GZO786504 HJJ786503:HJK786504 HTF786503:HTG786504 IDB786503:IDC786504 IMX786503:IMY786504 IWT786503:IWU786504 JGP786503:JGQ786504 JQL786503:JQM786504 KAH786503:KAI786504 KKD786503:KKE786504 KTZ786503:KUA786504 LDV786503:LDW786504 LNR786503:LNS786504 LXN786503:LXO786504 MHJ786503:MHK786504 MRF786503:MRG786504 NBB786503:NBC786504 NKX786503:NKY786504 NUT786503:NUU786504 OEP786503:OEQ786504 OOL786503:OOM786504 OYH786503:OYI786504 PID786503:PIE786504 PRZ786503:PSA786504 QBV786503:QBW786504 QLR786503:QLS786504 QVN786503:QVO786504 RFJ786503:RFK786504 RPF786503:RPG786504 RZB786503:RZC786504 SIX786503:SIY786504 SST786503:SSU786504 TCP786503:TCQ786504 TML786503:TMM786504 TWH786503:TWI786504 UGD786503:UGE786504 UPZ786503:UQA786504 UZV786503:UZW786504 VJR786503:VJS786504 VTN786503:VTO786504 WDJ786503:WDK786504 WNF786503:WNG786504 WXB786503:WXC786504 AT852039:AU852040 KP852039:KQ852040 UL852039:UM852040 AEH852039:AEI852040 AOD852039:AOE852040 AXZ852039:AYA852040 BHV852039:BHW852040 BRR852039:BRS852040 CBN852039:CBO852040 CLJ852039:CLK852040 CVF852039:CVG852040 DFB852039:DFC852040 DOX852039:DOY852040 DYT852039:DYU852040 EIP852039:EIQ852040 ESL852039:ESM852040 FCH852039:FCI852040 FMD852039:FME852040 FVZ852039:FWA852040 GFV852039:GFW852040 GPR852039:GPS852040 GZN852039:GZO852040 HJJ852039:HJK852040 HTF852039:HTG852040 IDB852039:IDC852040 IMX852039:IMY852040 IWT852039:IWU852040 JGP852039:JGQ852040 JQL852039:JQM852040 KAH852039:KAI852040 KKD852039:KKE852040 KTZ852039:KUA852040 LDV852039:LDW852040 LNR852039:LNS852040 LXN852039:LXO852040 MHJ852039:MHK852040 MRF852039:MRG852040 NBB852039:NBC852040 NKX852039:NKY852040 NUT852039:NUU852040 OEP852039:OEQ852040 OOL852039:OOM852040 OYH852039:OYI852040 PID852039:PIE852040 PRZ852039:PSA852040 QBV852039:QBW852040 QLR852039:QLS852040 QVN852039:QVO852040 RFJ852039:RFK852040 RPF852039:RPG852040 RZB852039:RZC852040 SIX852039:SIY852040 SST852039:SSU852040 TCP852039:TCQ852040 TML852039:TMM852040 TWH852039:TWI852040 UGD852039:UGE852040 UPZ852039:UQA852040 UZV852039:UZW852040 VJR852039:VJS852040 VTN852039:VTO852040 WDJ852039:WDK852040 WNF852039:WNG852040 WXB852039:WXC852040 AT917575:AU917576 KP917575:KQ917576 UL917575:UM917576 AEH917575:AEI917576 AOD917575:AOE917576 AXZ917575:AYA917576 BHV917575:BHW917576 BRR917575:BRS917576 CBN917575:CBO917576 CLJ917575:CLK917576 CVF917575:CVG917576 DFB917575:DFC917576 DOX917575:DOY917576 DYT917575:DYU917576 EIP917575:EIQ917576 ESL917575:ESM917576 FCH917575:FCI917576 FMD917575:FME917576 FVZ917575:FWA917576 GFV917575:GFW917576 GPR917575:GPS917576 GZN917575:GZO917576 HJJ917575:HJK917576 HTF917575:HTG917576 IDB917575:IDC917576 IMX917575:IMY917576 IWT917575:IWU917576 JGP917575:JGQ917576 JQL917575:JQM917576 KAH917575:KAI917576 KKD917575:KKE917576 KTZ917575:KUA917576 LDV917575:LDW917576 LNR917575:LNS917576 LXN917575:LXO917576 MHJ917575:MHK917576 MRF917575:MRG917576 NBB917575:NBC917576 NKX917575:NKY917576 NUT917575:NUU917576 OEP917575:OEQ917576 OOL917575:OOM917576 OYH917575:OYI917576 PID917575:PIE917576 PRZ917575:PSA917576 QBV917575:QBW917576 QLR917575:QLS917576 QVN917575:QVO917576 RFJ917575:RFK917576 RPF917575:RPG917576 RZB917575:RZC917576 SIX917575:SIY917576 SST917575:SSU917576 TCP917575:TCQ917576 TML917575:TMM917576 TWH917575:TWI917576 UGD917575:UGE917576 UPZ917575:UQA917576 UZV917575:UZW917576 VJR917575:VJS917576 VTN917575:VTO917576 WDJ917575:WDK917576 WNF917575:WNG917576 WXB917575:WXC917576 AT983111:AU983112 KP983111:KQ983112 UL983111:UM983112 AEH983111:AEI983112 AOD983111:AOE983112 AXZ983111:AYA983112 BHV983111:BHW983112 BRR983111:BRS983112 CBN983111:CBO983112 CLJ983111:CLK983112 CVF983111:CVG983112 DFB983111:DFC983112 DOX983111:DOY983112 DYT983111:DYU983112 EIP983111:EIQ983112 ESL983111:ESM983112 FCH983111:FCI983112 FMD983111:FME983112 FVZ983111:FWA983112 GFV983111:GFW983112 GPR983111:GPS983112 GZN983111:GZO983112 HJJ983111:HJK983112 HTF983111:HTG983112 IDB983111:IDC983112 IMX983111:IMY983112 IWT983111:IWU983112 JGP983111:JGQ983112 JQL983111:JQM983112 KAH983111:KAI983112 KKD983111:KKE983112 KTZ983111:KUA983112 LDV983111:LDW983112 LNR983111:LNS983112 LXN983111:LXO983112 MHJ983111:MHK983112 MRF983111:MRG983112 NBB983111:NBC983112 NKX983111:NKY983112 NUT983111:NUU983112 OEP983111:OEQ983112 OOL983111:OOM983112 OYH983111:OYI983112 PID983111:PIE983112 PRZ983111:PSA983112 QBV983111:QBW983112 QLR983111:QLS983112 QVN983111:QVO983112 RFJ983111:RFK983112 RPF983111:RPG983112 RZB983111:RZC983112 SIX983111:SIY983112 SST983111:SSU983112 TCP983111:TCQ983112 TML983111:TMM983112 TWH983111:TWI983112 UGD983111:UGE983112 UPZ983111:UQA983112 UZV983111:UZW983112 VJR983111:VJS983112 VTN983111:VTO983112 WDJ983111:WDK983112 WNF983111:WNG983112 WXB983111:WXC983112 AY83:AZ84 KU83:KV84 UQ83:UR84 AEM83:AEN84 AOI83:AOJ84 AYE83:AYF84 BIA83:BIB84 BRW83:BRX84 CBS83:CBT84 CLO83:CLP84 CVK83:CVL84 DFG83:DFH84 DPC83:DPD84 DYY83:DYZ84 EIU83:EIV84 ESQ83:ESR84 FCM83:FCN84 FMI83:FMJ84 FWE83:FWF84 GGA83:GGB84 GPW83:GPX84 GZS83:GZT84 HJO83:HJP84 HTK83:HTL84 IDG83:IDH84 INC83:IND84 IWY83:IWZ84 JGU83:JGV84 JQQ83:JQR84 KAM83:KAN84 KKI83:KKJ84 KUE83:KUF84 LEA83:LEB84 LNW83:LNX84 LXS83:LXT84 MHO83:MHP84 MRK83:MRL84 NBG83:NBH84 NLC83:NLD84 NUY83:NUZ84 OEU83:OEV84 OOQ83:OOR84 OYM83:OYN84 PII83:PIJ84 PSE83:PSF84 QCA83:QCB84 QLW83:QLX84 QVS83:QVT84 RFO83:RFP84 RPK83:RPL84 RZG83:RZH84 SJC83:SJD84 SSY83:SSZ84 TCU83:TCV84 TMQ83:TMR84 TWM83:TWN84 UGI83:UGJ84 UQE83:UQF84 VAA83:VAB84 VJW83:VJX84 VTS83:VTT84 WDO83:WDP84 WNK83:WNL84 WXG83:WXH84 AY65619:AZ65620 KU65619:KV65620 UQ65619:UR65620 AEM65619:AEN65620 AOI65619:AOJ65620 AYE65619:AYF65620 BIA65619:BIB65620 BRW65619:BRX65620 CBS65619:CBT65620 CLO65619:CLP65620 CVK65619:CVL65620 DFG65619:DFH65620 DPC65619:DPD65620 DYY65619:DYZ65620 EIU65619:EIV65620 ESQ65619:ESR65620 FCM65619:FCN65620 FMI65619:FMJ65620 FWE65619:FWF65620 GGA65619:GGB65620 GPW65619:GPX65620 GZS65619:GZT65620 HJO65619:HJP65620 HTK65619:HTL65620 IDG65619:IDH65620 INC65619:IND65620 IWY65619:IWZ65620 JGU65619:JGV65620 JQQ65619:JQR65620 KAM65619:KAN65620 KKI65619:KKJ65620 KUE65619:KUF65620 LEA65619:LEB65620 LNW65619:LNX65620 LXS65619:LXT65620 MHO65619:MHP65620 MRK65619:MRL65620 NBG65619:NBH65620 NLC65619:NLD65620 NUY65619:NUZ65620 OEU65619:OEV65620 OOQ65619:OOR65620 OYM65619:OYN65620 PII65619:PIJ65620 PSE65619:PSF65620 QCA65619:QCB65620 QLW65619:QLX65620 QVS65619:QVT65620 RFO65619:RFP65620 RPK65619:RPL65620 RZG65619:RZH65620 SJC65619:SJD65620 SSY65619:SSZ65620 TCU65619:TCV65620 TMQ65619:TMR65620 TWM65619:TWN65620 UGI65619:UGJ65620 UQE65619:UQF65620 VAA65619:VAB65620 VJW65619:VJX65620 VTS65619:VTT65620 WDO65619:WDP65620 WNK65619:WNL65620 WXG65619:WXH65620 AY131155:AZ131156 KU131155:KV131156 UQ131155:UR131156 AEM131155:AEN131156 AOI131155:AOJ131156 AYE131155:AYF131156 BIA131155:BIB131156 BRW131155:BRX131156 CBS131155:CBT131156 CLO131155:CLP131156 CVK131155:CVL131156 DFG131155:DFH131156 DPC131155:DPD131156 DYY131155:DYZ131156 EIU131155:EIV131156 ESQ131155:ESR131156 FCM131155:FCN131156 FMI131155:FMJ131156 FWE131155:FWF131156 GGA131155:GGB131156 GPW131155:GPX131156 GZS131155:GZT131156 HJO131155:HJP131156 HTK131155:HTL131156 IDG131155:IDH131156 INC131155:IND131156 IWY131155:IWZ131156 JGU131155:JGV131156 JQQ131155:JQR131156 KAM131155:KAN131156 KKI131155:KKJ131156 KUE131155:KUF131156 LEA131155:LEB131156 LNW131155:LNX131156 LXS131155:LXT131156 MHO131155:MHP131156 MRK131155:MRL131156 NBG131155:NBH131156 NLC131155:NLD131156 NUY131155:NUZ131156 OEU131155:OEV131156 OOQ131155:OOR131156 OYM131155:OYN131156 PII131155:PIJ131156 PSE131155:PSF131156 QCA131155:QCB131156 QLW131155:QLX131156 QVS131155:QVT131156 RFO131155:RFP131156 RPK131155:RPL131156 RZG131155:RZH131156 SJC131155:SJD131156 SSY131155:SSZ131156 TCU131155:TCV131156 TMQ131155:TMR131156 TWM131155:TWN131156 UGI131155:UGJ131156 UQE131155:UQF131156 VAA131155:VAB131156 VJW131155:VJX131156 VTS131155:VTT131156 WDO131155:WDP131156 WNK131155:WNL131156 WXG131155:WXH131156 AY196691:AZ196692 KU196691:KV196692 UQ196691:UR196692 AEM196691:AEN196692 AOI196691:AOJ196692 AYE196691:AYF196692 BIA196691:BIB196692 BRW196691:BRX196692 CBS196691:CBT196692 CLO196691:CLP196692 CVK196691:CVL196692 DFG196691:DFH196692 DPC196691:DPD196692 DYY196691:DYZ196692 EIU196691:EIV196692 ESQ196691:ESR196692 FCM196691:FCN196692 FMI196691:FMJ196692 FWE196691:FWF196692 GGA196691:GGB196692 GPW196691:GPX196692 GZS196691:GZT196692 HJO196691:HJP196692 HTK196691:HTL196692 IDG196691:IDH196692 INC196691:IND196692 IWY196691:IWZ196692 JGU196691:JGV196692 JQQ196691:JQR196692 KAM196691:KAN196692 KKI196691:KKJ196692 KUE196691:KUF196692 LEA196691:LEB196692 LNW196691:LNX196692 LXS196691:LXT196692 MHO196691:MHP196692 MRK196691:MRL196692 NBG196691:NBH196692 NLC196691:NLD196692 NUY196691:NUZ196692 OEU196691:OEV196692 OOQ196691:OOR196692 OYM196691:OYN196692 PII196691:PIJ196692 PSE196691:PSF196692 QCA196691:QCB196692 QLW196691:QLX196692 QVS196691:QVT196692 RFO196691:RFP196692 RPK196691:RPL196692 RZG196691:RZH196692 SJC196691:SJD196692 SSY196691:SSZ196692 TCU196691:TCV196692 TMQ196691:TMR196692 TWM196691:TWN196692 UGI196691:UGJ196692 UQE196691:UQF196692 VAA196691:VAB196692 VJW196691:VJX196692 VTS196691:VTT196692 WDO196691:WDP196692 WNK196691:WNL196692 WXG196691:WXH196692 AY262227:AZ262228 KU262227:KV262228 UQ262227:UR262228 AEM262227:AEN262228 AOI262227:AOJ262228 AYE262227:AYF262228 BIA262227:BIB262228 BRW262227:BRX262228 CBS262227:CBT262228 CLO262227:CLP262228 CVK262227:CVL262228 DFG262227:DFH262228 DPC262227:DPD262228 DYY262227:DYZ262228 EIU262227:EIV262228 ESQ262227:ESR262228 FCM262227:FCN262228 FMI262227:FMJ262228 FWE262227:FWF262228 GGA262227:GGB262228 GPW262227:GPX262228 GZS262227:GZT262228 HJO262227:HJP262228 HTK262227:HTL262228 IDG262227:IDH262228 INC262227:IND262228 IWY262227:IWZ262228 JGU262227:JGV262228 JQQ262227:JQR262228 KAM262227:KAN262228 KKI262227:KKJ262228 KUE262227:KUF262228 LEA262227:LEB262228 LNW262227:LNX262228 LXS262227:LXT262228 MHO262227:MHP262228 MRK262227:MRL262228 NBG262227:NBH262228 NLC262227:NLD262228 NUY262227:NUZ262228 OEU262227:OEV262228 OOQ262227:OOR262228 OYM262227:OYN262228 PII262227:PIJ262228 PSE262227:PSF262228 QCA262227:QCB262228 QLW262227:QLX262228 QVS262227:QVT262228 RFO262227:RFP262228 RPK262227:RPL262228 RZG262227:RZH262228 SJC262227:SJD262228 SSY262227:SSZ262228 TCU262227:TCV262228 TMQ262227:TMR262228 TWM262227:TWN262228 UGI262227:UGJ262228 UQE262227:UQF262228 VAA262227:VAB262228 VJW262227:VJX262228 VTS262227:VTT262228 WDO262227:WDP262228 WNK262227:WNL262228 WXG262227:WXH262228 AY327763:AZ327764 KU327763:KV327764 UQ327763:UR327764 AEM327763:AEN327764 AOI327763:AOJ327764 AYE327763:AYF327764 BIA327763:BIB327764 BRW327763:BRX327764 CBS327763:CBT327764 CLO327763:CLP327764 CVK327763:CVL327764 DFG327763:DFH327764 DPC327763:DPD327764 DYY327763:DYZ327764 EIU327763:EIV327764 ESQ327763:ESR327764 FCM327763:FCN327764 FMI327763:FMJ327764 FWE327763:FWF327764 GGA327763:GGB327764 GPW327763:GPX327764 GZS327763:GZT327764 HJO327763:HJP327764 HTK327763:HTL327764 IDG327763:IDH327764 INC327763:IND327764 IWY327763:IWZ327764 JGU327763:JGV327764 JQQ327763:JQR327764 KAM327763:KAN327764 KKI327763:KKJ327764 KUE327763:KUF327764 LEA327763:LEB327764 LNW327763:LNX327764 LXS327763:LXT327764 MHO327763:MHP327764 MRK327763:MRL327764 NBG327763:NBH327764 NLC327763:NLD327764 NUY327763:NUZ327764 OEU327763:OEV327764 OOQ327763:OOR327764 OYM327763:OYN327764 PII327763:PIJ327764 PSE327763:PSF327764 QCA327763:QCB327764 QLW327763:QLX327764 QVS327763:QVT327764 RFO327763:RFP327764 RPK327763:RPL327764 RZG327763:RZH327764 SJC327763:SJD327764 SSY327763:SSZ327764 TCU327763:TCV327764 TMQ327763:TMR327764 TWM327763:TWN327764 UGI327763:UGJ327764 UQE327763:UQF327764 VAA327763:VAB327764 VJW327763:VJX327764 VTS327763:VTT327764 WDO327763:WDP327764 WNK327763:WNL327764 WXG327763:WXH327764 AY393299:AZ393300 KU393299:KV393300 UQ393299:UR393300 AEM393299:AEN393300 AOI393299:AOJ393300 AYE393299:AYF393300 BIA393299:BIB393300 BRW393299:BRX393300 CBS393299:CBT393300 CLO393299:CLP393300 CVK393299:CVL393300 DFG393299:DFH393300 DPC393299:DPD393300 DYY393299:DYZ393300 EIU393299:EIV393300 ESQ393299:ESR393300 FCM393299:FCN393300 FMI393299:FMJ393300 FWE393299:FWF393300 GGA393299:GGB393300 GPW393299:GPX393300 GZS393299:GZT393300 HJO393299:HJP393300 HTK393299:HTL393300 IDG393299:IDH393300 INC393299:IND393300 IWY393299:IWZ393300 JGU393299:JGV393300 JQQ393299:JQR393300 KAM393299:KAN393300 KKI393299:KKJ393300 KUE393299:KUF393300 LEA393299:LEB393300 LNW393299:LNX393300 LXS393299:LXT393300 MHO393299:MHP393300 MRK393299:MRL393300 NBG393299:NBH393300 NLC393299:NLD393300 NUY393299:NUZ393300 OEU393299:OEV393300 OOQ393299:OOR393300 OYM393299:OYN393300 PII393299:PIJ393300 PSE393299:PSF393300 QCA393299:QCB393300 QLW393299:QLX393300 QVS393299:QVT393300 RFO393299:RFP393300 RPK393299:RPL393300 RZG393299:RZH393300 SJC393299:SJD393300 SSY393299:SSZ393300 TCU393299:TCV393300 TMQ393299:TMR393300 TWM393299:TWN393300 UGI393299:UGJ393300 UQE393299:UQF393300 VAA393299:VAB393300 VJW393299:VJX393300 VTS393299:VTT393300 WDO393299:WDP393300 WNK393299:WNL393300 WXG393299:WXH393300 AY458835:AZ458836 KU458835:KV458836 UQ458835:UR458836 AEM458835:AEN458836 AOI458835:AOJ458836 AYE458835:AYF458836 BIA458835:BIB458836 BRW458835:BRX458836 CBS458835:CBT458836 CLO458835:CLP458836 CVK458835:CVL458836 DFG458835:DFH458836 DPC458835:DPD458836 DYY458835:DYZ458836 EIU458835:EIV458836 ESQ458835:ESR458836 FCM458835:FCN458836 FMI458835:FMJ458836 FWE458835:FWF458836 GGA458835:GGB458836 GPW458835:GPX458836 GZS458835:GZT458836 HJO458835:HJP458836 HTK458835:HTL458836 IDG458835:IDH458836 INC458835:IND458836 IWY458835:IWZ458836 JGU458835:JGV458836 JQQ458835:JQR458836 KAM458835:KAN458836 KKI458835:KKJ458836 KUE458835:KUF458836 LEA458835:LEB458836 LNW458835:LNX458836 LXS458835:LXT458836 MHO458835:MHP458836 MRK458835:MRL458836 NBG458835:NBH458836 NLC458835:NLD458836 NUY458835:NUZ458836 OEU458835:OEV458836 OOQ458835:OOR458836 OYM458835:OYN458836 PII458835:PIJ458836 PSE458835:PSF458836 QCA458835:QCB458836 QLW458835:QLX458836 QVS458835:QVT458836 RFO458835:RFP458836 RPK458835:RPL458836 RZG458835:RZH458836 SJC458835:SJD458836 SSY458835:SSZ458836 TCU458835:TCV458836 TMQ458835:TMR458836 TWM458835:TWN458836 UGI458835:UGJ458836 UQE458835:UQF458836 VAA458835:VAB458836 VJW458835:VJX458836 VTS458835:VTT458836 WDO458835:WDP458836 WNK458835:WNL458836 WXG458835:WXH458836 AY524371:AZ524372 KU524371:KV524372 UQ524371:UR524372 AEM524371:AEN524372 AOI524371:AOJ524372 AYE524371:AYF524372 BIA524371:BIB524372 BRW524371:BRX524372 CBS524371:CBT524372 CLO524371:CLP524372 CVK524371:CVL524372 DFG524371:DFH524372 DPC524371:DPD524372 DYY524371:DYZ524372 EIU524371:EIV524372 ESQ524371:ESR524372 FCM524371:FCN524372 FMI524371:FMJ524372 FWE524371:FWF524372 GGA524371:GGB524372 GPW524371:GPX524372 GZS524371:GZT524372 HJO524371:HJP524372 HTK524371:HTL524372 IDG524371:IDH524372 INC524371:IND524372 IWY524371:IWZ524372 JGU524371:JGV524372 JQQ524371:JQR524372 KAM524371:KAN524372 KKI524371:KKJ524372 KUE524371:KUF524372 LEA524371:LEB524372 LNW524371:LNX524372 LXS524371:LXT524372 MHO524371:MHP524372 MRK524371:MRL524372 NBG524371:NBH524372 NLC524371:NLD524372 NUY524371:NUZ524372 OEU524371:OEV524372 OOQ524371:OOR524372 OYM524371:OYN524372 PII524371:PIJ524372 PSE524371:PSF524372 QCA524371:QCB524372 QLW524371:QLX524372 QVS524371:QVT524372 RFO524371:RFP524372 RPK524371:RPL524372 RZG524371:RZH524372 SJC524371:SJD524372 SSY524371:SSZ524372 TCU524371:TCV524372 TMQ524371:TMR524372 TWM524371:TWN524372 UGI524371:UGJ524372 UQE524371:UQF524372 VAA524371:VAB524372 VJW524371:VJX524372 VTS524371:VTT524372 WDO524371:WDP524372 WNK524371:WNL524372 WXG524371:WXH524372 AY589907:AZ589908 KU589907:KV589908 UQ589907:UR589908 AEM589907:AEN589908 AOI589907:AOJ589908 AYE589907:AYF589908 BIA589907:BIB589908 BRW589907:BRX589908 CBS589907:CBT589908 CLO589907:CLP589908 CVK589907:CVL589908 DFG589907:DFH589908 DPC589907:DPD589908 DYY589907:DYZ589908 EIU589907:EIV589908 ESQ589907:ESR589908 FCM589907:FCN589908 FMI589907:FMJ589908 FWE589907:FWF589908 GGA589907:GGB589908 GPW589907:GPX589908 GZS589907:GZT589908 HJO589907:HJP589908 HTK589907:HTL589908 IDG589907:IDH589908 INC589907:IND589908 IWY589907:IWZ589908 JGU589907:JGV589908 JQQ589907:JQR589908 KAM589907:KAN589908 KKI589907:KKJ589908 KUE589907:KUF589908 LEA589907:LEB589908 LNW589907:LNX589908 LXS589907:LXT589908 MHO589907:MHP589908 MRK589907:MRL589908 NBG589907:NBH589908 NLC589907:NLD589908 NUY589907:NUZ589908 OEU589907:OEV589908 OOQ589907:OOR589908 OYM589907:OYN589908 PII589907:PIJ589908 PSE589907:PSF589908 QCA589907:QCB589908 QLW589907:QLX589908 QVS589907:QVT589908 RFO589907:RFP589908 RPK589907:RPL589908 RZG589907:RZH589908 SJC589907:SJD589908 SSY589907:SSZ589908 TCU589907:TCV589908 TMQ589907:TMR589908 TWM589907:TWN589908 UGI589907:UGJ589908 UQE589907:UQF589908 VAA589907:VAB589908 VJW589907:VJX589908 VTS589907:VTT589908 WDO589907:WDP589908 WNK589907:WNL589908 WXG589907:WXH589908 AY655443:AZ655444 KU655443:KV655444 UQ655443:UR655444 AEM655443:AEN655444 AOI655443:AOJ655444 AYE655443:AYF655444 BIA655443:BIB655444 BRW655443:BRX655444 CBS655443:CBT655444 CLO655443:CLP655444 CVK655443:CVL655444 DFG655443:DFH655444 DPC655443:DPD655444 DYY655443:DYZ655444 EIU655443:EIV655444 ESQ655443:ESR655444 FCM655443:FCN655444 FMI655443:FMJ655444 FWE655443:FWF655444 GGA655443:GGB655444 GPW655443:GPX655444 GZS655443:GZT655444 HJO655443:HJP655444 HTK655443:HTL655444 IDG655443:IDH655444 INC655443:IND655444 IWY655443:IWZ655444 JGU655443:JGV655444 JQQ655443:JQR655444 KAM655443:KAN655444 KKI655443:KKJ655444 KUE655443:KUF655444 LEA655443:LEB655444 LNW655443:LNX655444 LXS655443:LXT655444 MHO655443:MHP655444 MRK655443:MRL655444 NBG655443:NBH655444 NLC655443:NLD655444 NUY655443:NUZ655444 OEU655443:OEV655444 OOQ655443:OOR655444 OYM655443:OYN655444 PII655443:PIJ655444 PSE655443:PSF655444 QCA655443:QCB655444 QLW655443:QLX655444 QVS655443:QVT655444 RFO655443:RFP655444 RPK655443:RPL655444 RZG655443:RZH655444 SJC655443:SJD655444 SSY655443:SSZ655444 TCU655443:TCV655444 TMQ655443:TMR655444 TWM655443:TWN655444 UGI655443:UGJ655444 UQE655443:UQF655444 VAA655443:VAB655444 VJW655443:VJX655444 VTS655443:VTT655444 WDO655443:WDP655444 WNK655443:WNL655444 WXG655443:WXH655444 AY720979:AZ720980 KU720979:KV720980 UQ720979:UR720980 AEM720979:AEN720980 AOI720979:AOJ720980 AYE720979:AYF720980 BIA720979:BIB720980 BRW720979:BRX720980 CBS720979:CBT720980 CLO720979:CLP720980 CVK720979:CVL720980 DFG720979:DFH720980 DPC720979:DPD720980 DYY720979:DYZ720980 EIU720979:EIV720980 ESQ720979:ESR720980 FCM720979:FCN720980 FMI720979:FMJ720980 FWE720979:FWF720980 GGA720979:GGB720980 GPW720979:GPX720980 GZS720979:GZT720980 HJO720979:HJP720980 HTK720979:HTL720980 IDG720979:IDH720980 INC720979:IND720980 IWY720979:IWZ720980 JGU720979:JGV720980 JQQ720979:JQR720980 KAM720979:KAN720980 KKI720979:KKJ720980 KUE720979:KUF720980 LEA720979:LEB720980 LNW720979:LNX720980 LXS720979:LXT720980 MHO720979:MHP720980 MRK720979:MRL720980 NBG720979:NBH720980 NLC720979:NLD720980 NUY720979:NUZ720980 OEU720979:OEV720980 OOQ720979:OOR720980 OYM720979:OYN720980 PII720979:PIJ720980 PSE720979:PSF720980 QCA720979:QCB720980 QLW720979:QLX720980 QVS720979:QVT720980 RFO720979:RFP720980 RPK720979:RPL720980 RZG720979:RZH720980 SJC720979:SJD720980 SSY720979:SSZ720980 TCU720979:TCV720980 TMQ720979:TMR720980 TWM720979:TWN720980 UGI720979:UGJ720980 UQE720979:UQF720980 VAA720979:VAB720980 VJW720979:VJX720980 VTS720979:VTT720980 WDO720979:WDP720980 WNK720979:WNL720980 WXG720979:WXH720980 AY786515:AZ786516 KU786515:KV786516 UQ786515:UR786516 AEM786515:AEN786516 AOI786515:AOJ786516 AYE786515:AYF786516 BIA786515:BIB786516 BRW786515:BRX786516 CBS786515:CBT786516 CLO786515:CLP786516 CVK786515:CVL786516 DFG786515:DFH786516 DPC786515:DPD786516 DYY786515:DYZ786516 EIU786515:EIV786516 ESQ786515:ESR786516 FCM786515:FCN786516 FMI786515:FMJ786516 FWE786515:FWF786516 GGA786515:GGB786516 GPW786515:GPX786516 GZS786515:GZT786516 HJO786515:HJP786516 HTK786515:HTL786516 IDG786515:IDH786516 INC786515:IND786516 IWY786515:IWZ786516 JGU786515:JGV786516 JQQ786515:JQR786516 KAM786515:KAN786516 KKI786515:KKJ786516 KUE786515:KUF786516 LEA786515:LEB786516 LNW786515:LNX786516 LXS786515:LXT786516 MHO786515:MHP786516 MRK786515:MRL786516 NBG786515:NBH786516 NLC786515:NLD786516 NUY786515:NUZ786516 OEU786515:OEV786516 OOQ786515:OOR786516 OYM786515:OYN786516 PII786515:PIJ786516 PSE786515:PSF786516 QCA786515:QCB786516 QLW786515:QLX786516 QVS786515:QVT786516 RFO786515:RFP786516 RPK786515:RPL786516 RZG786515:RZH786516 SJC786515:SJD786516 SSY786515:SSZ786516 TCU786515:TCV786516 TMQ786515:TMR786516 TWM786515:TWN786516 UGI786515:UGJ786516 UQE786515:UQF786516 VAA786515:VAB786516 VJW786515:VJX786516 VTS786515:VTT786516 WDO786515:WDP786516 WNK786515:WNL786516 WXG786515:WXH786516 AY852051:AZ852052 KU852051:KV852052 UQ852051:UR852052 AEM852051:AEN852052 AOI852051:AOJ852052 AYE852051:AYF852052 BIA852051:BIB852052 BRW852051:BRX852052 CBS852051:CBT852052 CLO852051:CLP852052 CVK852051:CVL852052 DFG852051:DFH852052 DPC852051:DPD852052 DYY852051:DYZ852052 EIU852051:EIV852052 ESQ852051:ESR852052 FCM852051:FCN852052 FMI852051:FMJ852052 FWE852051:FWF852052 GGA852051:GGB852052 GPW852051:GPX852052 GZS852051:GZT852052 HJO852051:HJP852052 HTK852051:HTL852052 IDG852051:IDH852052 INC852051:IND852052 IWY852051:IWZ852052 JGU852051:JGV852052 JQQ852051:JQR852052 KAM852051:KAN852052 KKI852051:KKJ852052 KUE852051:KUF852052 LEA852051:LEB852052 LNW852051:LNX852052 LXS852051:LXT852052 MHO852051:MHP852052 MRK852051:MRL852052 NBG852051:NBH852052 NLC852051:NLD852052 NUY852051:NUZ852052 OEU852051:OEV852052 OOQ852051:OOR852052 OYM852051:OYN852052 PII852051:PIJ852052 PSE852051:PSF852052 QCA852051:QCB852052 QLW852051:QLX852052 QVS852051:QVT852052 RFO852051:RFP852052 RPK852051:RPL852052 RZG852051:RZH852052 SJC852051:SJD852052 SSY852051:SSZ852052 TCU852051:TCV852052 TMQ852051:TMR852052 TWM852051:TWN852052 UGI852051:UGJ852052 UQE852051:UQF852052 VAA852051:VAB852052 VJW852051:VJX852052 VTS852051:VTT852052 WDO852051:WDP852052 WNK852051:WNL852052 WXG852051:WXH852052 AY917587:AZ917588 KU917587:KV917588 UQ917587:UR917588 AEM917587:AEN917588 AOI917587:AOJ917588 AYE917587:AYF917588 BIA917587:BIB917588 BRW917587:BRX917588 CBS917587:CBT917588 CLO917587:CLP917588 CVK917587:CVL917588 DFG917587:DFH917588 DPC917587:DPD917588 DYY917587:DYZ917588 EIU917587:EIV917588 ESQ917587:ESR917588 FCM917587:FCN917588 FMI917587:FMJ917588 FWE917587:FWF917588 GGA917587:GGB917588 GPW917587:GPX917588 GZS917587:GZT917588 HJO917587:HJP917588 HTK917587:HTL917588 IDG917587:IDH917588 INC917587:IND917588 IWY917587:IWZ917588 JGU917587:JGV917588 JQQ917587:JQR917588 KAM917587:KAN917588 KKI917587:KKJ917588 KUE917587:KUF917588 LEA917587:LEB917588 LNW917587:LNX917588 LXS917587:LXT917588 MHO917587:MHP917588 MRK917587:MRL917588 NBG917587:NBH917588 NLC917587:NLD917588 NUY917587:NUZ917588 OEU917587:OEV917588 OOQ917587:OOR917588 OYM917587:OYN917588 PII917587:PIJ917588 PSE917587:PSF917588 QCA917587:QCB917588 QLW917587:QLX917588 QVS917587:QVT917588 RFO917587:RFP917588 RPK917587:RPL917588 RZG917587:RZH917588 SJC917587:SJD917588 SSY917587:SSZ917588 TCU917587:TCV917588 TMQ917587:TMR917588 TWM917587:TWN917588 UGI917587:UGJ917588 UQE917587:UQF917588 VAA917587:VAB917588 VJW917587:VJX917588 VTS917587:VTT917588 WDO917587:WDP917588 WNK917587:WNL917588 WXG917587:WXH917588 AY983123:AZ983124 KU983123:KV983124 UQ983123:UR983124 AEM983123:AEN983124 AOI983123:AOJ983124 AYE983123:AYF983124 BIA983123:BIB983124 BRW983123:BRX983124 CBS983123:CBT983124 CLO983123:CLP983124 CVK983123:CVL983124 DFG983123:DFH983124 DPC983123:DPD983124 DYY983123:DYZ983124 EIU983123:EIV983124 ESQ983123:ESR983124 FCM983123:FCN983124 FMI983123:FMJ983124 FWE983123:FWF983124 GGA983123:GGB983124 GPW983123:GPX983124 GZS983123:GZT983124 HJO983123:HJP983124 HTK983123:HTL983124 IDG983123:IDH983124 INC983123:IND983124 IWY983123:IWZ983124 JGU983123:JGV983124 JQQ983123:JQR983124 KAM983123:KAN983124 KKI983123:KKJ983124 KUE983123:KUF983124 LEA983123:LEB983124 LNW983123:LNX983124 LXS983123:LXT983124 MHO983123:MHP983124 MRK983123:MRL983124 NBG983123:NBH983124 NLC983123:NLD983124 NUY983123:NUZ983124 OEU983123:OEV983124 OOQ983123:OOR983124 OYM983123:OYN983124 PII983123:PIJ983124 PSE983123:PSF983124 QCA983123:QCB983124 QLW983123:QLX983124 QVS983123:QVT983124 RFO983123:RFP983124 RPK983123:RPL983124 RZG983123:RZH983124 SJC983123:SJD983124 SSY983123:SSZ983124 TCU983123:TCV983124 TMQ983123:TMR983124 TWM983123:TWN983124 UGI983123:UGJ983124 UQE983123:UQF983124 VAA983123:VAB983124 VJW983123:VJX983124 VTS983123:VTT983124 WDO983123:WDP983124 WNK983123:WNL983124 WXG983123:WXH983124 BC83:BD84 KY83:KZ84 UU83:UV84 AEQ83:AER84 AOM83:AON84 AYI83:AYJ84 BIE83:BIF84 BSA83:BSB84 CBW83:CBX84 CLS83:CLT84 CVO83:CVP84 DFK83:DFL84 DPG83:DPH84 DZC83:DZD84 EIY83:EIZ84 ESU83:ESV84 FCQ83:FCR84 FMM83:FMN84 FWI83:FWJ84 GGE83:GGF84 GQA83:GQB84 GZW83:GZX84 HJS83:HJT84 HTO83:HTP84 IDK83:IDL84 ING83:INH84 IXC83:IXD84 JGY83:JGZ84 JQU83:JQV84 KAQ83:KAR84 KKM83:KKN84 KUI83:KUJ84 LEE83:LEF84 LOA83:LOB84 LXW83:LXX84 MHS83:MHT84 MRO83:MRP84 NBK83:NBL84 NLG83:NLH84 NVC83:NVD84 OEY83:OEZ84 OOU83:OOV84 OYQ83:OYR84 PIM83:PIN84 PSI83:PSJ84 QCE83:QCF84 QMA83:QMB84 QVW83:QVX84 RFS83:RFT84 RPO83:RPP84 RZK83:RZL84 SJG83:SJH84 STC83:STD84 TCY83:TCZ84 TMU83:TMV84 TWQ83:TWR84 UGM83:UGN84 UQI83:UQJ84 VAE83:VAF84 VKA83:VKB84 VTW83:VTX84 WDS83:WDT84 WNO83:WNP84 WXK83:WXL84 BC65619:BD65620 KY65619:KZ65620 UU65619:UV65620 AEQ65619:AER65620 AOM65619:AON65620 AYI65619:AYJ65620 BIE65619:BIF65620 BSA65619:BSB65620 CBW65619:CBX65620 CLS65619:CLT65620 CVO65619:CVP65620 DFK65619:DFL65620 DPG65619:DPH65620 DZC65619:DZD65620 EIY65619:EIZ65620 ESU65619:ESV65620 FCQ65619:FCR65620 FMM65619:FMN65620 FWI65619:FWJ65620 GGE65619:GGF65620 GQA65619:GQB65620 GZW65619:GZX65620 HJS65619:HJT65620 HTO65619:HTP65620 IDK65619:IDL65620 ING65619:INH65620 IXC65619:IXD65620 JGY65619:JGZ65620 JQU65619:JQV65620 KAQ65619:KAR65620 KKM65619:KKN65620 KUI65619:KUJ65620 LEE65619:LEF65620 LOA65619:LOB65620 LXW65619:LXX65620 MHS65619:MHT65620 MRO65619:MRP65620 NBK65619:NBL65620 NLG65619:NLH65620 NVC65619:NVD65620 OEY65619:OEZ65620 OOU65619:OOV65620 OYQ65619:OYR65620 PIM65619:PIN65620 PSI65619:PSJ65620 QCE65619:QCF65620 QMA65619:QMB65620 QVW65619:QVX65620 RFS65619:RFT65620 RPO65619:RPP65620 RZK65619:RZL65620 SJG65619:SJH65620 STC65619:STD65620 TCY65619:TCZ65620 TMU65619:TMV65620 TWQ65619:TWR65620 UGM65619:UGN65620 UQI65619:UQJ65620 VAE65619:VAF65620 VKA65619:VKB65620 VTW65619:VTX65620 WDS65619:WDT65620 WNO65619:WNP65620 WXK65619:WXL65620 BC131155:BD131156 KY131155:KZ131156 UU131155:UV131156 AEQ131155:AER131156 AOM131155:AON131156 AYI131155:AYJ131156 BIE131155:BIF131156 BSA131155:BSB131156 CBW131155:CBX131156 CLS131155:CLT131156 CVO131155:CVP131156 DFK131155:DFL131156 DPG131155:DPH131156 DZC131155:DZD131156 EIY131155:EIZ131156 ESU131155:ESV131156 FCQ131155:FCR131156 FMM131155:FMN131156 FWI131155:FWJ131156 GGE131155:GGF131156 GQA131155:GQB131156 GZW131155:GZX131156 HJS131155:HJT131156 HTO131155:HTP131156 IDK131155:IDL131156 ING131155:INH131156 IXC131155:IXD131156 JGY131155:JGZ131156 JQU131155:JQV131156 KAQ131155:KAR131156 KKM131155:KKN131156 KUI131155:KUJ131156 LEE131155:LEF131156 LOA131155:LOB131156 LXW131155:LXX131156 MHS131155:MHT131156 MRO131155:MRP131156 NBK131155:NBL131156 NLG131155:NLH131156 NVC131155:NVD131156 OEY131155:OEZ131156 OOU131155:OOV131156 OYQ131155:OYR131156 PIM131155:PIN131156 PSI131155:PSJ131156 QCE131155:QCF131156 QMA131155:QMB131156 QVW131155:QVX131156 RFS131155:RFT131156 RPO131155:RPP131156 RZK131155:RZL131156 SJG131155:SJH131156 STC131155:STD131156 TCY131155:TCZ131156 TMU131155:TMV131156 TWQ131155:TWR131156 UGM131155:UGN131156 UQI131155:UQJ131156 VAE131155:VAF131156 VKA131155:VKB131156 VTW131155:VTX131156 WDS131155:WDT131156 WNO131155:WNP131156 WXK131155:WXL131156 BC196691:BD196692 KY196691:KZ196692 UU196691:UV196692 AEQ196691:AER196692 AOM196691:AON196692 AYI196691:AYJ196692 BIE196691:BIF196692 BSA196691:BSB196692 CBW196691:CBX196692 CLS196691:CLT196692 CVO196691:CVP196692 DFK196691:DFL196692 DPG196691:DPH196692 DZC196691:DZD196692 EIY196691:EIZ196692 ESU196691:ESV196692 FCQ196691:FCR196692 FMM196691:FMN196692 FWI196691:FWJ196692 GGE196691:GGF196692 GQA196691:GQB196692 GZW196691:GZX196692 HJS196691:HJT196692 HTO196691:HTP196692 IDK196691:IDL196692 ING196691:INH196692 IXC196691:IXD196692 JGY196691:JGZ196692 JQU196691:JQV196692 KAQ196691:KAR196692 KKM196691:KKN196692 KUI196691:KUJ196692 LEE196691:LEF196692 LOA196691:LOB196692 LXW196691:LXX196692 MHS196691:MHT196692 MRO196691:MRP196692 NBK196691:NBL196692 NLG196691:NLH196692 NVC196691:NVD196692 OEY196691:OEZ196692 OOU196691:OOV196692 OYQ196691:OYR196692 PIM196691:PIN196692 PSI196691:PSJ196692 QCE196691:QCF196692 QMA196691:QMB196692 QVW196691:QVX196692 RFS196691:RFT196692 RPO196691:RPP196692 RZK196691:RZL196692 SJG196691:SJH196692 STC196691:STD196692 TCY196691:TCZ196692 TMU196691:TMV196692 TWQ196691:TWR196692 UGM196691:UGN196692 UQI196691:UQJ196692 VAE196691:VAF196692 VKA196691:VKB196692 VTW196691:VTX196692 WDS196691:WDT196692 WNO196691:WNP196692 WXK196691:WXL196692 BC262227:BD262228 KY262227:KZ262228 UU262227:UV262228 AEQ262227:AER262228 AOM262227:AON262228 AYI262227:AYJ262228 BIE262227:BIF262228 BSA262227:BSB262228 CBW262227:CBX262228 CLS262227:CLT262228 CVO262227:CVP262228 DFK262227:DFL262228 DPG262227:DPH262228 DZC262227:DZD262228 EIY262227:EIZ262228 ESU262227:ESV262228 FCQ262227:FCR262228 FMM262227:FMN262228 FWI262227:FWJ262228 GGE262227:GGF262228 GQA262227:GQB262228 GZW262227:GZX262228 HJS262227:HJT262228 HTO262227:HTP262228 IDK262227:IDL262228 ING262227:INH262228 IXC262227:IXD262228 JGY262227:JGZ262228 JQU262227:JQV262228 KAQ262227:KAR262228 KKM262227:KKN262228 KUI262227:KUJ262228 LEE262227:LEF262228 LOA262227:LOB262228 LXW262227:LXX262228 MHS262227:MHT262228 MRO262227:MRP262228 NBK262227:NBL262228 NLG262227:NLH262228 NVC262227:NVD262228 OEY262227:OEZ262228 OOU262227:OOV262228 OYQ262227:OYR262228 PIM262227:PIN262228 PSI262227:PSJ262228 QCE262227:QCF262228 QMA262227:QMB262228 QVW262227:QVX262228 RFS262227:RFT262228 RPO262227:RPP262228 RZK262227:RZL262228 SJG262227:SJH262228 STC262227:STD262228 TCY262227:TCZ262228 TMU262227:TMV262228 TWQ262227:TWR262228 UGM262227:UGN262228 UQI262227:UQJ262228 VAE262227:VAF262228 VKA262227:VKB262228 VTW262227:VTX262228 WDS262227:WDT262228 WNO262227:WNP262228 WXK262227:WXL262228 BC327763:BD327764 KY327763:KZ327764 UU327763:UV327764 AEQ327763:AER327764 AOM327763:AON327764 AYI327763:AYJ327764 BIE327763:BIF327764 BSA327763:BSB327764 CBW327763:CBX327764 CLS327763:CLT327764 CVO327763:CVP327764 DFK327763:DFL327764 DPG327763:DPH327764 DZC327763:DZD327764 EIY327763:EIZ327764 ESU327763:ESV327764 FCQ327763:FCR327764 FMM327763:FMN327764 FWI327763:FWJ327764 GGE327763:GGF327764 GQA327763:GQB327764 GZW327763:GZX327764 HJS327763:HJT327764 HTO327763:HTP327764 IDK327763:IDL327764 ING327763:INH327764 IXC327763:IXD327764 JGY327763:JGZ327764 JQU327763:JQV327764 KAQ327763:KAR327764 KKM327763:KKN327764 KUI327763:KUJ327764 LEE327763:LEF327764 LOA327763:LOB327764 LXW327763:LXX327764 MHS327763:MHT327764 MRO327763:MRP327764 NBK327763:NBL327764 NLG327763:NLH327764 NVC327763:NVD327764 OEY327763:OEZ327764 OOU327763:OOV327764 OYQ327763:OYR327764 PIM327763:PIN327764 PSI327763:PSJ327764 QCE327763:QCF327764 QMA327763:QMB327764 QVW327763:QVX327764 RFS327763:RFT327764 RPO327763:RPP327764 RZK327763:RZL327764 SJG327763:SJH327764 STC327763:STD327764 TCY327763:TCZ327764 TMU327763:TMV327764 TWQ327763:TWR327764 UGM327763:UGN327764 UQI327763:UQJ327764 VAE327763:VAF327764 VKA327763:VKB327764 VTW327763:VTX327764 WDS327763:WDT327764 WNO327763:WNP327764 WXK327763:WXL327764 BC393299:BD393300 KY393299:KZ393300 UU393299:UV393300 AEQ393299:AER393300 AOM393299:AON393300 AYI393299:AYJ393300 BIE393299:BIF393300 BSA393299:BSB393300 CBW393299:CBX393300 CLS393299:CLT393300 CVO393299:CVP393300 DFK393299:DFL393300 DPG393299:DPH393300 DZC393299:DZD393300 EIY393299:EIZ393300 ESU393299:ESV393300 FCQ393299:FCR393300 FMM393299:FMN393300 FWI393299:FWJ393300 GGE393299:GGF393300 GQA393299:GQB393300 GZW393299:GZX393300 HJS393299:HJT393300 HTO393299:HTP393300 IDK393299:IDL393300 ING393299:INH393300 IXC393299:IXD393300 JGY393299:JGZ393300 JQU393299:JQV393300 KAQ393299:KAR393300 KKM393299:KKN393300 KUI393299:KUJ393300 LEE393299:LEF393300 LOA393299:LOB393300 LXW393299:LXX393300 MHS393299:MHT393300 MRO393299:MRP393300 NBK393299:NBL393300 NLG393299:NLH393300 NVC393299:NVD393300 OEY393299:OEZ393300 OOU393299:OOV393300 OYQ393299:OYR393300 PIM393299:PIN393300 PSI393299:PSJ393300 QCE393299:QCF393300 QMA393299:QMB393300 QVW393299:QVX393300 RFS393299:RFT393300 RPO393299:RPP393300 RZK393299:RZL393300 SJG393299:SJH393300 STC393299:STD393300 TCY393299:TCZ393300 TMU393299:TMV393300 TWQ393299:TWR393300 UGM393299:UGN393300 UQI393299:UQJ393300 VAE393299:VAF393300 VKA393299:VKB393300 VTW393299:VTX393300 WDS393299:WDT393300 WNO393299:WNP393300 WXK393299:WXL393300 BC458835:BD458836 KY458835:KZ458836 UU458835:UV458836 AEQ458835:AER458836 AOM458835:AON458836 AYI458835:AYJ458836 BIE458835:BIF458836 BSA458835:BSB458836 CBW458835:CBX458836 CLS458835:CLT458836 CVO458835:CVP458836 DFK458835:DFL458836 DPG458835:DPH458836 DZC458835:DZD458836 EIY458835:EIZ458836 ESU458835:ESV458836 FCQ458835:FCR458836 FMM458835:FMN458836 FWI458835:FWJ458836 GGE458835:GGF458836 GQA458835:GQB458836 GZW458835:GZX458836 HJS458835:HJT458836 HTO458835:HTP458836 IDK458835:IDL458836 ING458835:INH458836 IXC458835:IXD458836 JGY458835:JGZ458836 JQU458835:JQV458836 KAQ458835:KAR458836 KKM458835:KKN458836 KUI458835:KUJ458836 LEE458835:LEF458836 LOA458835:LOB458836 LXW458835:LXX458836 MHS458835:MHT458836 MRO458835:MRP458836 NBK458835:NBL458836 NLG458835:NLH458836 NVC458835:NVD458836 OEY458835:OEZ458836 OOU458835:OOV458836 OYQ458835:OYR458836 PIM458835:PIN458836 PSI458835:PSJ458836 QCE458835:QCF458836 QMA458835:QMB458836 QVW458835:QVX458836 RFS458835:RFT458836 RPO458835:RPP458836 RZK458835:RZL458836 SJG458835:SJH458836 STC458835:STD458836 TCY458835:TCZ458836 TMU458835:TMV458836 TWQ458835:TWR458836 UGM458835:UGN458836 UQI458835:UQJ458836 VAE458835:VAF458836 VKA458835:VKB458836 VTW458835:VTX458836 WDS458835:WDT458836 WNO458835:WNP458836 WXK458835:WXL458836 BC524371:BD524372 KY524371:KZ524372 UU524371:UV524372 AEQ524371:AER524372 AOM524371:AON524372 AYI524371:AYJ524372 BIE524371:BIF524372 BSA524371:BSB524372 CBW524371:CBX524372 CLS524371:CLT524372 CVO524371:CVP524372 DFK524371:DFL524372 DPG524371:DPH524372 DZC524371:DZD524372 EIY524371:EIZ524372 ESU524371:ESV524372 FCQ524371:FCR524372 FMM524371:FMN524372 FWI524371:FWJ524372 GGE524371:GGF524372 GQA524371:GQB524372 GZW524371:GZX524372 HJS524371:HJT524372 HTO524371:HTP524372 IDK524371:IDL524372 ING524371:INH524372 IXC524371:IXD524372 JGY524371:JGZ524372 JQU524371:JQV524372 KAQ524371:KAR524372 KKM524371:KKN524372 KUI524371:KUJ524372 LEE524371:LEF524372 LOA524371:LOB524372 LXW524371:LXX524372 MHS524371:MHT524372 MRO524371:MRP524372 NBK524371:NBL524372 NLG524371:NLH524372 NVC524371:NVD524372 OEY524371:OEZ524372 OOU524371:OOV524372 OYQ524371:OYR524372 PIM524371:PIN524372 PSI524371:PSJ524372 QCE524371:QCF524372 QMA524371:QMB524372 QVW524371:QVX524372 RFS524371:RFT524372 RPO524371:RPP524372 RZK524371:RZL524372 SJG524371:SJH524372 STC524371:STD524372 TCY524371:TCZ524372 TMU524371:TMV524372 TWQ524371:TWR524372 UGM524371:UGN524372 UQI524371:UQJ524372 VAE524371:VAF524372 VKA524371:VKB524372 VTW524371:VTX524372 WDS524371:WDT524372 WNO524371:WNP524372 WXK524371:WXL524372 BC589907:BD589908 KY589907:KZ589908 UU589907:UV589908 AEQ589907:AER589908 AOM589907:AON589908 AYI589907:AYJ589908 BIE589907:BIF589908 BSA589907:BSB589908 CBW589907:CBX589908 CLS589907:CLT589908 CVO589907:CVP589908 DFK589907:DFL589908 DPG589907:DPH589908 DZC589907:DZD589908 EIY589907:EIZ589908 ESU589907:ESV589908 FCQ589907:FCR589908 FMM589907:FMN589908 FWI589907:FWJ589908 GGE589907:GGF589908 GQA589907:GQB589908 GZW589907:GZX589908 HJS589907:HJT589908 HTO589907:HTP589908 IDK589907:IDL589908 ING589907:INH589908 IXC589907:IXD589908 JGY589907:JGZ589908 JQU589907:JQV589908 KAQ589907:KAR589908 KKM589907:KKN589908 KUI589907:KUJ589908 LEE589907:LEF589908 LOA589907:LOB589908 LXW589907:LXX589908 MHS589907:MHT589908 MRO589907:MRP589908 NBK589907:NBL589908 NLG589907:NLH589908 NVC589907:NVD589908 OEY589907:OEZ589908 OOU589907:OOV589908 OYQ589907:OYR589908 PIM589907:PIN589908 PSI589907:PSJ589908 QCE589907:QCF589908 QMA589907:QMB589908 QVW589907:QVX589908 RFS589907:RFT589908 RPO589907:RPP589908 RZK589907:RZL589908 SJG589907:SJH589908 STC589907:STD589908 TCY589907:TCZ589908 TMU589907:TMV589908 TWQ589907:TWR589908 UGM589907:UGN589908 UQI589907:UQJ589908 VAE589907:VAF589908 VKA589907:VKB589908 VTW589907:VTX589908 WDS589907:WDT589908 WNO589907:WNP589908 WXK589907:WXL589908 BC655443:BD655444 KY655443:KZ655444 UU655443:UV655444 AEQ655443:AER655444 AOM655443:AON655444 AYI655443:AYJ655444 BIE655443:BIF655444 BSA655443:BSB655444 CBW655443:CBX655444 CLS655443:CLT655444 CVO655443:CVP655444 DFK655443:DFL655444 DPG655443:DPH655444 DZC655443:DZD655444 EIY655443:EIZ655444 ESU655443:ESV655444 FCQ655443:FCR655444 FMM655443:FMN655444 FWI655443:FWJ655444 GGE655443:GGF655444 GQA655443:GQB655444 GZW655443:GZX655444 HJS655443:HJT655444 HTO655443:HTP655444 IDK655443:IDL655444 ING655443:INH655444 IXC655443:IXD655444 JGY655443:JGZ655444 JQU655443:JQV655444 KAQ655443:KAR655444 KKM655443:KKN655444 KUI655443:KUJ655444 LEE655443:LEF655444 LOA655443:LOB655444 LXW655443:LXX655444 MHS655443:MHT655444 MRO655443:MRP655444 NBK655443:NBL655444 NLG655443:NLH655444 NVC655443:NVD655444 OEY655443:OEZ655444 OOU655443:OOV655444 OYQ655443:OYR655444 PIM655443:PIN655444 PSI655443:PSJ655444 QCE655443:QCF655444 QMA655443:QMB655444 QVW655443:QVX655444 RFS655443:RFT655444 RPO655443:RPP655444 RZK655443:RZL655444 SJG655443:SJH655444 STC655443:STD655444 TCY655443:TCZ655444 TMU655443:TMV655444 TWQ655443:TWR655444 UGM655443:UGN655444 UQI655443:UQJ655444 VAE655443:VAF655444 VKA655443:VKB655444 VTW655443:VTX655444 WDS655443:WDT655444 WNO655443:WNP655444 WXK655443:WXL655444 BC720979:BD720980 KY720979:KZ720980 UU720979:UV720980 AEQ720979:AER720980 AOM720979:AON720980 AYI720979:AYJ720980 BIE720979:BIF720980 BSA720979:BSB720980 CBW720979:CBX720980 CLS720979:CLT720980 CVO720979:CVP720980 DFK720979:DFL720980 DPG720979:DPH720980 DZC720979:DZD720980 EIY720979:EIZ720980 ESU720979:ESV720980 FCQ720979:FCR720980 FMM720979:FMN720980 FWI720979:FWJ720980 GGE720979:GGF720980 GQA720979:GQB720980 GZW720979:GZX720980 HJS720979:HJT720980 HTO720979:HTP720980 IDK720979:IDL720980 ING720979:INH720980 IXC720979:IXD720980 JGY720979:JGZ720980 JQU720979:JQV720980 KAQ720979:KAR720980 KKM720979:KKN720980 KUI720979:KUJ720980 LEE720979:LEF720980 LOA720979:LOB720980 LXW720979:LXX720980 MHS720979:MHT720980 MRO720979:MRP720980 NBK720979:NBL720980 NLG720979:NLH720980 NVC720979:NVD720980 OEY720979:OEZ720980 OOU720979:OOV720980 OYQ720979:OYR720980 PIM720979:PIN720980 PSI720979:PSJ720980 QCE720979:QCF720980 QMA720979:QMB720980 QVW720979:QVX720980 RFS720979:RFT720980 RPO720979:RPP720980 RZK720979:RZL720980 SJG720979:SJH720980 STC720979:STD720980 TCY720979:TCZ720980 TMU720979:TMV720980 TWQ720979:TWR720980 UGM720979:UGN720980 UQI720979:UQJ720980 VAE720979:VAF720980 VKA720979:VKB720980 VTW720979:VTX720980 WDS720979:WDT720980 WNO720979:WNP720980 WXK720979:WXL720980 BC786515:BD786516 KY786515:KZ786516 UU786515:UV786516 AEQ786515:AER786516 AOM786515:AON786516 AYI786515:AYJ786516 BIE786515:BIF786516 BSA786515:BSB786516 CBW786515:CBX786516 CLS786515:CLT786516 CVO786515:CVP786516 DFK786515:DFL786516 DPG786515:DPH786516 DZC786515:DZD786516 EIY786515:EIZ786516 ESU786515:ESV786516 FCQ786515:FCR786516 FMM786515:FMN786516 FWI786515:FWJ786516 GGE786515:GGF786516 GQA786515:GQB786516 GZW786515:GZX786516 HJS786515:HJT786516 HTO786515:HTP786516 IDK786515:IDL786516 ING786515:INH786516 IXC786515:IXD786516 JGY786515:JGZ786516 JQU786515:JQV786516 KAQ786515:KAR786516 KKM786515:KKN786516 KUI786515:KUJ786516 LEE786515:LEF786516 LOA786515:LOB786516 LXW786515:LXX786516 MHS786515:MHT786516 MRO786515:MRP786516 NBK786515:NBL786516 NLG786515:NLH786516 NVC786515:NVD786516 OEY786515:OEZ786516 OOU786515:OOV786516 OYQ786515:OYR786516 PIM786515:PIN786516 PSI786515:PSJ786516 QCE786515:QCF786516 QMA786515:QMB786516 QVW786515:QVX786516 RFS786515:RFT786516 RPO786515:RPP786516 RZK786515:RZL786516 SJG786515:SJH786516 STC786515:STD786516 TCY786515:TCZ786516 TMU786515:TMV786516 TWQ786515:TWR786516 UGM786515:UGN786516 UQI786515:UQJ786516 VAE786515:VAF786516 VKA786515:VKB786516 VTW786515:VTX786516 WDS786515:WDT786516 WNO786515:WNP786516 WXK786515:WXL786516 BC852051:BD852052 KY852051:KZ852052 UU852051:UV852052 AEQ852051:AER852052 AOM852051:AON852052 AYI852051:AYJ852052 BIE852051:BIF852052 BSA852051:BSB852052 CBW852051:CBX852052 CLS852051:CLT852052 CVO852051:CVP852052 DFK852051:DFL852052 DPG852051:DPH852052 DZC852051:DZD852052 EIY852051:EIZ852052 ESU852051:ESV852052 FCQ852051:FCR852052 FMM852051:FMN852052 FWI852051:FWJ852052 GGE852051:GGF852052 GQA852051:GQB852052 GZW852051:GZX852052 HJS852051:HJT852052 HTO852051:HTP852052 IDK852051:IDL852052 ING852051:INH852052 IXC852051:IXD852052 JGY852051:JGZ852052 JQU852051:JQV852052 KAQ852051:KAR852052 KKM852051:KKN852052 KUI852051:KUJ852052 LEE852051:LEF852052 LOA852051:LOB852052 LXW852051:LXX852052 MHS852051:MHT852052 MRO852051:MRP852052 NBK852051:NBL852052 NLG852051:NLH852052 NVC852051:NVD852052 OEY852051:OEZ852052 OOU852051:OOV852052 OYQ852051:OYR852052 PIM852051:PIN852052 PSI852051:PSJ852052 QCE852051:QCF852052 QMA852051:QMB852052 QVW852051:QVX852052 RFS852051:RFT852052 RPO852051:RPP852052 RZK852051:RZL852052 SJG852051:SJH852052 STC852051:STD852052 TCY852051:TCZ852052 TMU852051:TMV852052 TWQ852051:TWR852052 UGM852051:UGN852052 UQI852051:UQJ852052 VAE852051:VAF852052 VKA852051:VKB852052 VTW852051:VTX852052 WDS852051:WDT852052 WNO852051:WNP852052 WXK852051:WXL852052 BC917587:BD917588 KY917587:KZ917588 UU917587:UV917588 AEQ917587:AER917588 AOM917587:AON917588 AYI917587:AYJ917588 BIE917587:BIF917588 BSA917587:BSB917588 CBW917587:CBX917588 CLS917587:CLT917588 CVO917587:CVP917588 DFK917587:DFL917588 DPG917587:DPH917588 DZC917587:DZD917588 EIY917587:EIZ917588 ESU917587:ESV917588 FCQ917587:FCR917588 FMM917587:FMN917588 FWI917587:FWJ917588 GGE917587:GGF917588 GQA917587:GQB917588 GZW917587:GZX917588 HJS917587:HJT917588 HTO917587:HTP917588 IDK917587:IDL917588 ING917587:INH917588 IXC917587:IXD917588 JGY917587:JGZ917588 JQU917587:JQV917588 KAQ917587:KAR917588 KKM917587:KKN917588 KUI917587:KUJ917588 LEE917587:LEF917588 LOA917587:LOB917588 LXW917587:LXX917588 MHS917587:MHT917588 MRO917587:MRP917588 NBK917587:NBL917588 NLG917587:NLH917588 NVC917587:NVD917588 OEY917587:OEZ917588 OOU917587:OOV917588 OYQ917587:OYR917588 PIM917587:PIN917588 PSI917587:PSJ917588 QCE917587:QCF917588 QMA917587:QMB917588 QVW917587:QVX917588 RFS917587:RFT917588 RPO917587:RPP917588 RZK917587:RZL917588 SJG917587:SJH917588 STC917587:STD917588 TCY917587:TCZ917588 TMU917587:TMV917588 TWQ917587:TWR917588 UGM917587:UGN917588 UQI917587:UQJ917588 VAE917587:VAF917588 VKA917587:VKB917588 VTW917587:VTX917588 WDS917587:WDT917588 WNO917587:WNP917588 WXK917587:WXL917588 BC983123:BD983124 KY983123:KZ983124 UU983123:UV983124 AEQ983123:AER983124 AOM983123:AON983124 AYI983123:AYJ983124 BIE983123:BIF983124 BSA983123:BSB983124 CBW983123:CBX983124 CLS983123:CLT983124 CVO983123:CVP983124 DFK983123:DFL983124 DPG983123:DPH983124 DZC983123:DZD983124 EIY983123:EIZ983124 ESU983123:ESV983124 FCQ983123:FCR983124 FMM983123:FMN983124 FWI983123:FWJ983124 GGE983123:GGF983124 GQA983123:GQB983124 GZW983123:GZX983124 HJS983123:HJT983124 HTO983123:HTP983124 IDK983123:IDL983124 ING983123:INH983124 IXC983123:IXD983124 JGY983123:JGZ983124 JQU983123:JQV983124 KAQ983123:KAR983124 KKM983123:KKN983124 KUI983123:KUJ983124 LEE983123:LEF983124 LOA983123:LOB983124 LXW983123:LXX983124 MHS983123:MHT983124 MRO983123:MRP983124 NBK983123:NBL983124 NLG983123:NLH983124 NVC983123:NVD983124 OEY983123:OEZ983124 OOU983123:OOV983124 OYQ983123:OYR983124 PIM983123:PIN983124 PSI983123:PSJ983124 QCE983123:QCF983124 QMA983123:QMB983124 QVW983123:QVX983124 RFS983123:RFT983124 RPO983123:RPP983124 RZK983123:RZL983124 SJG983123:SJH983124 STC983123:STD983124 TCY983123:TCZ983124 TMU983123:TMV983124 TWQ983123:TWR983124 UGM983123:UGN983124 UQI983123:UQJ983124 VAE983123:VAF983124 VKA983123:VKB983124 VTW983123:VTX983124 WDS983123:WDT983124 WNO983123:WNP983124 WXK983123:WXL983124 BG83:BH84 LC83:LD84 UY83:UZ84 AEU83:AEV84 AOQ83:AOR84 AYM83:AYN84 BII83:BIJ84 BSE83:BSF84 CCA83:CCB84 CLW83:CLX84 CVS83:CVT84 DFO83:DFP84 DPK83:DPL84 DZG83:DZH84 EJC83:EJD84 ESY83:ESZ84 FCU83:FCV84 FMQ83:FMR84 FWM83:FWN84 GGI83:GGJ84 GQE83:GQF84 HAA83:HAB84 HJW83:HJX84 HTS83:HTT84 IDO83:IDP84 INK83:INL84 IXG83:IXH84 JHC83:JHD84 JQY83:JQZ84 KAU83:KAV84 KKQ83:KKR84 KUM83:KUN84 LEI83:LEJ84 LOE83:LOF84 LYA83:LYB84 MHW83:MHX84 MRS83:MRT84 NBO83:NBP84 NLK83:NLL84 NVG83:NVH84 OFC83:OFD84 OOY83:OOZ84 OYU83:OYV84 PIQ83:PIR84 PSM83:PSN84 QCI83:QCJ84 QME83:QMF84 QWA83:QWB84 RFW83:RFX84 RPS83:RPT84 RZO83:RZP84 SJK83:SJL84 STG83:STH84 TDC83:TDD84 TMY83:TMZ84 TWU83:TWV84 UGQ83:UGR84 UQM83:UQN84 VAI83:VAJ84 VKE83:VKF84 VUA83:VUB84 WDW83:WDX84 WNS83:WNT84 WXO83:WXP84 BG65619:BH65620 LC65619:LD65620 UY65619:UZ65620 AEU65619:AEV65620 AOQ65619:AOR65620 AYM65619:AYN65620 BII65619:BIJ65620 BSE65619:BSF65620 CCA65619:CCB65620 CLW65619:CLX65620 CVS65619:CVT65620 DFO65619:DFP65620 DPK65619:DPL65620 DZG65619:DZH65620 EJC65619:EJD65620 ESY65619:ESZ65620 FCU65619:FCV65620 FMQ65619:FMR65620 FWM65619:FWN65620 GGI65619:GGJ65620 GQE65619:GQF65620 HAA65619:HAB65620 HJW65619:HJX65620 HTS65619:HTT65620 IDO65619:IDP65620 INK65619:INL65620 IXG65619:IXH65620 JHC65619:JHD65620 JQY65619:JQZ65620 KAU65619:KAV65620 KKQ65619:KKR65620 KUM65619:KUN65620 LEI65619:LEJ65620 LOE65619:LOF65620 LYA65619:LYB65620 MHW65619:MHX65620 MRS65619:MRT65620 NBO65619:NBP65620 NLK65619:NLL65620 NVG65619:NVH65620 OFC65619:OFD65620 OOY65619:OOZ65620 OYU65619:OYV65620 PIQ65619:PIR65620 PSM65619:PSN65620 QCI65619:QCJ65620 QME65619:QMF65620 QWA65619:QWB65620 RFW65619:RFX65620 RPS65619:RPT65620 RZO65619:RZP65620 SJK65619:SJL65620 STG65619:STH65620 TDC65619:TDD65620 TMY65619:TMZ65620 TWU65619:TWV65620 UGQ65619:UGR65620 UQM65619:UQN65620 VAI65619:VAJ65620 VKE65619:VKF65620 VUA65619:VUB65620 WDW65619:WDX65620 WNS65619:WNT65620 WXO65619:WXP65620 BG131155:BH131156 LC131155:LD131156 UY131155:UZ131156 AEU131155:AEV131156 AOQ131155:AOR131156 AYM131155:AYN131156 BII131155:BIJ131156 BSE131155:BSF131156 CCA131155:CCB131156 CLW131155:CLX131156 CVS131155:CVT131156 DFO131155:DFP131156 DPK131155:DPL131156 DZG131155:DZH131156 EJC131155:EJD131156 ESY131155:ESZ131156 FCU131155:FCV131156 FMQ131155:FMR131156 FWM131155:FWN131156 GGI131155:GGJ131156 GQE131155:GQF131156 HAA131155:HAB131156 HJW131155:HJX131156 HTS131155:HTT131156 IDO131155:IDP131156 INK131155:INL131156 IXG131155:IXH131156 JHC131155:JHD131156 JQY131155:JQZ131156 KAU131155:KAV131156 KKQ131155:KKR131156 KUM131155:KUN131156 LEI131155:LEJ131156 LOE131155:LOF131156 LYA131155:LYB131156 MHW131155:MHX131156 MRS131155:MRT131156 NBO131155:NBP131156 NLK131155:NLL131156 NVG131155:NVH131156 OFC131155:OFD131156 OOY131155:OOZ131156 OYU131155:OYV131156 PIQ131155:PIR131156 PSM131155:PSN131156 QCI131155:QCJ131156 QME131155:QMF131156 QWA131155:QWB131156 RFW131155:RFX131156 RPS131155:RPT131156 RZO131155:RZP131156 SJK131155:SJL131156 STG131155:STH131156 TDC131155:TDD131156 TMY131155:TMZ131156 TWU131155:TWV131156 UGQ131155:UGR131156 UQM131155:UQN131156 VAI131155:VAJ131156 VKE131155:VKF131156 VUA131155:VUB131156 WDW131155:WDX131156 WNS131155:WNT131156 WXO131155:WXP131156 BG196691:BH196692 LC196691:LD196692 UY196691:UZ196692 AEU196691:AEV196692 AOQ196691:AOR196692 AYM196691:AYN196692 BII196691:BIJ196692 BSE196691:BSF196692 CCA196691:CCB196692 CLW196691:CLX196692 CVS196691:CVT196692 DFO196691:DFP196692 DPK196691:DPL196692 DZG196691:DZH196692 EJC196691:EJD196692 ESY196691:ESZ196692 FCU196691:FCV196692 FMQ196691:FMR196692 FWM196691:FWN196692 GGI196691:GGJ196692 GQE196691:GQF196692 HAA196691:HAB196692 HJW196691:HJX196692 HTS196691:HTT196692 IDO196691:IDP196692 INK196691:INL196692 IXG196691:IXH196692 JHC196691:JHD196692 JQY196691:JQZ196692 KAU196691:KAV196692 KKQ196691:KKR196692 KUM196691:KUN196692 LEI196691:LEJ196692 LOE196691:LOF196692 LYA196691:LYB196692 MHW196691:MHX196692 MRS196691:MRT196692 NBO196691:NBP196692 NLK196691:NLL196692 NVG196691:NVH196692 OFC196691:OFD196692 OOY196691:OOZ196692 OYU196691:OYV196692 PIQ196691:PIR196692 PSM196691:PSN196692 QCI196691:QCJ196692 QME196691:QMF196692 QWA196691:QWB196692 RFW196691:RFX196692 RPS196691:RPT196692 RZO196691:RZP196692 SJK196691:SJL196692 STG196691:STH196692 TDC196691:TDD196692 TMY196691:TMZ196692 TWU196691:TWV196692 UGQ196691:UGR196692 UQM196691:UQN196692 VAI196691:VAJ196692 VKE196691:VKF196692 VUA196691:VUB196692 WDW196691:WDX196692 WNS196691:WNT196692 WXO196691:WXP196692 BG262227:BH262228 LC262227:LD262228 UY262227:UZ262228 AEU262227:AEV262228 AOQ262227:AOR262228 AYM262227:AYN262228 BII262227:BIJ262228 BSE262227:BSF262228 CCA262227:CCB262228 CLW262227:CLX262228 CVS262227:CVT262228 DFO262227:DFP262228 DPK262227:DPL262228 DZG262227:DZH262228 EJC262227:EJD262228 ESY262227:ESZ262228 FCU262227:FCV262228 FMQ262227:FMR262228 FWM262227:FWN262228 GGI262227:GGJ262228 GQE262227:GQF262228 HAA262227:HAB262228 HJW262227:HJX262228 HTS262227:HTT262228 IDO262227:IDP262228 INK262227:INL262228 IXG262227:IXH262228 JHC262227:JHD262228 JQY262227:JQZ262228 KAU262227:KAV262228 KKQ262227:KKR262228 KUM262227:KUN262228 LEI262227:LEJ262228 LOE262227:LOF262228 LYA262227:LYB262228 MHW262227:MHX262228 MRS262227:MRT262228 NBO262227:NBP262228 NLK262227:NLL262228 NVG262227:NVH262228 OFC262227:OFD262228 OOY262227:OOZ262228 OYU262227:OYV262228 PIQ262227:PIR262228 PSM262227:PSN262228 QCI262227:QCJ262228 QME262227:QMF262228 QWA262227:QWB262228 RFW262227:RFX262228 RPS262227:RPT262228 RZO262227:RZP262228 SJK262227:SJL262228 STG262227:STH262228 TDC262227:TDD262228 TMY262227:TMZ262228 TWU262227:TWV262228 UGQ262227:UGR262228 UQM262227:UQN262228 VAI262227:VAJ262228 VKE262227:VKF262228 VUA262227:VUB262228 WDW262227:WDX262228 WNS262227:WNT262228 WXO262227:WXP262228 BG327763:BH327764 LC327763:LD327764 UY327763:UZ327764 AEU327763:AEV327764 AOQ327763:AOR327764 AYM327763:AYN327764 BII327763:BIJ327764 BSE327763:BSF327764 CCA327763:CCB327764 CLW327763:CLX327764 CVS327763:CVT327764 DFO327763:DFP327764 DPK327763:DPL327764 DZG327763:DZH327764 EJC327763:EJD327764 ESY327763:ESZ327764 FCU327763:FCV327764 FMQ327763:FMR327764 FWM327763:FWN327764 GGI327763:GGJ327764 GQE327763:GQF327764 HAA327763:HAB327764 HJW327763:HJX327764 HTS327763:HTT327764 IDO327763:IDP327764 INK327763:INL327764 IXG327763:IXH327764 JHC327763:JHD327764 JQY327763:JQZ327764 KAU327763:KAV327764 KKQ327763:KKR327764 KUM327763:KUN327764 LEI327763:LEJ327764 LOE327763:LOF327764 LYA327763:LYB327764 MHW327763:MHX327764 MRS327763:MRT327764 NBO327763:NBP327764 NLK327763:NLL327764 NVG327763:NVH327764 OFC327763:OFD327764 OOY327763:OOZ327764 OYU327763:OYV327764 PIQ327763:PIR327764 PSM327763:PSN327764 QCI327763:QCJ327764 QME327763:QMF327764 QWA327763:QWB327764 RFW327763:RFX327764 RPS327763:RPT327764 RZO327763:RZP327764 SJK327763:SJL327764 STG327763:STH327764 TDC327763:TDD327764 TMY327763:TMZ327764 TWU327763:TWV327764 UGQ327763:UGR327764 UQM327763:UQN327764 VAI327763:VAJ327764 VKE327763:VKF327764 VUA327763:VUB327764 WDW327763:WDX327764 WNS327763:WNT327764 WXO327763:WXP327764 BG393299:BH393300 LC393299:LD393300 UY393299:UZ393300 AEU393299:AEV393300 AOQ393299:AOR393300 AYM393299:AYN393300 BII393299:BIJ393300 BSE393299:BSF393300 CCA393299:CCB393300 CLW393299:CLX393300 CVS393299:CVT393300 DFO393299:DFP393300 DPK393299:DPL393300 DZG393299:DZH393300 EJC393299:EJD393300 ESY393299:ESZ393300 FCU393299:FCV393300 FMQ393299:FMR393300 FWM393299:FWN393300 GGI393299:GGJ393300 GQE393299:GQF393300 HAA393299:HAB393300 HJW393299:HJX393300 HTS393299:HTT393300 IDO393299:IDP393300 INK393299:INL393300 IXG393299:IXH393300 JHC393299:JHD393300 JQY393299:JQZ393300 KAU393299:KAV393300 KKQ393299:KKR393300 KUM393299:KUN393300 LEI393299:LEJ393300 LOE393299:LOF393300 LYA393299:LYB393300 MHW393299:MHX393300 MRS393299:MRT393300 NBO393299:NBP393300 NLK393299:NLL393300 NVG393299:NVH393300 OFC393299:OFD393300 OOY393299:OOZ393300 OYU393299:OYV393300 PIQ393299:PIR393300 PSM393299:PSN393300 QCI393299:QCJ393300 QME393299:QMF393300 QWA393299:QWB393300 RFW393299:RFX393300 RPS393299:RPT393300 RZO393299:RZP393300 SJK393299:SJL393300 STG393299:STH393300 TDC393299:TDD393300 TMY393299:TMZ393300 TWU393299:TWV393300 UGQ393299:UGR393300 UQM393299:UQN393300 VAI393299:VAJ393300 VKE393299:VKF393300 VUA393299:VUB393300 WDW393299:WDX393300 WNS393299:WNT393300 WXO393299:WXP393300 BG458835:BH458836 LC458835:LD458836 UY458835:UZ458836 AEU458835:AEV458836 AOQ458835:AOR458836 AYM458835:AYN458836 BII458835:BIJ458836 BSE458835:BSF458836 CCA458835:CCB458836 CLW458835:CLX458836 CVS458835:CVT458836 DFO458835:DFP458836 DPK458835:DPL458836 DZG458835:DZH458836 EJC458835:EJD458836 ESY458835:ESZ458836 FCU458835:FCV458836 FMQ458835:FMR458836 FWM458835:FWN458836 GGI458835:GGJ458836 GQE458835:GQF458836 HAA458835:HAB458836 HJW458835:HJX458836 HTS458835:HTT458836 IDO458835:IDP458836 INK458835:INL458836 IXG458835:IXH458836 JHC458835:JHD458836 JQY458835:JQZ458836 KAU458835:KAV458836 KKQ458835:KKR458836 KUM458835:KUN458836 LEI458835:LEJ458836 LOE458835:LOF458836 LYA458835:LYB458836 MHW458835:MHX458836 MRS458835:MRT458836 NBO458835:NBP458836 NLK458835:NLL458836 NVG458835:NVH458836 OFC458835:OFD458836 OOY458835:OOZ458836 OYU458835:OYV458836 PIQ458835:PIR458836 PSM458835:PSN458836 QCI458835:QCJ458836 QME458835:QMF458836 QWA458835:QWB458836 RFW458835:RFX458836 RPS458835:RPT458836 RZO458835:RZP458836 SJK458835:SJL458836 STG458835:STH458836 TDC458835:TDD458836 TMY458835:TMZ458836 TWU458835:TWV458836 UGQ458835:UGR458836 UQM458835:UQN458836 VAI458835:VAJ458836 VKE458835:VKF458836 VUA458835:VUB458836 WDW458835:WDX458836 WNS458835:WNT458836 WXO458835:WXP458836 BG524371:BH524372 LC524371:LD524372 UY524371:UZ524372 AEU524371:AEV524372 AOQ524371:AOR524372 AYM524371:AYN524372 BII524371:BIJ524372 BSE524371:BSF524372 CCA524371:CCB524372 CLW524371:CLX524372 CVS524371:CVT524372 DFO524371:DFP524372 DPK524371:DPL524372 DZG524371:DZH524372 EJC524371:EJD524372 ESY524371:ESZ524372 FCU524371:FCV524372 FMQ524371:FMR524372 FWM524371:FWN524372 GGI524371:GGJ524372 GQE524371:GQF524372 HAA524371:HAB524372 HJW524371:HJX524372 HTS524371:HTT524372 IDO524371:IDP524372 INK524371:INL524372 IXG524371:IXH524372 JHC524371:JHD524372 JQY524371:JQZ524372 KAU524371:KAV524372 KKQ524371:KKR524372 KUM524371:KUN524372 LEI524371:LEJ524372 LOE524371:LOF524372 LYA524371:LYB524372 MHW524371:MHX524372 MRS524371:MRT524372 NBO524371:NBP524372 NLK524371:NLL524372 NVG524371:NVH524372 OFC524371:OFD524372 OOY524371:OOZ524372 OYU524371:OYV524372 PIQ524371:PIR524372 PSM524371:PSN524372 QCI524371:QCJ524372 QME524371:QMF524372 QWA524371:QWB524372 RFW524371:RFX524372 RPS524371:RPT524372 RZO524371:RZP524372 SJK524371:SJL524372 STG524371:STH524372 TDC524371:TDD524372 TMY524371:TMZ524372 TWU524371:TWV524372 UGQ524371:UGR524372 UQM524371:UQN524372 VAI524371:VAJ524372 VKE524371:VKF524372 VUA524371:VUB524372 WDW524371:WDX524372 WNS524371:WNT524372 WXO524371:WXP524372 BG589907:BH589908 LC589907:LD589908 UY589907:UZ589908 AEU589907:AEV589908 AOQ589907:AOR589908 AYM589907:AYN589908 BII589907:BIJ589908 BSE589907:BSF589908 CCA589907:CCB589908 CLW589907:CLX589908 CVS589907:CVT589908 DFO589907:DFP589908 DPK589907:DPL589908 DZG589907:DZH589908 EJC589907:EJD589908 ESY589907:ESZ589908 FCU589907:FCV589908 FMQ589907:FMR589908 FWM589907:FWN589908 GGI589907:GGJ589908 GQE589907:GQF589908 HAA589907:HAB589908 HJW589907:HJX589908 HTS589907:HTT589908 IDO589907:IDP589908 INK589907:INL589908 IXG589907:IXH589908 JHC589907:JHD589908 JQY589907:JQZ589908 KAU589907:KAV589908 KKQ589907:KKR589908 KUM589907:KUN589908 LEI589907:LEJ589908 LOE589907:LOF589908 LYA589907:LYB589908 MHW589907:MHX589908 MRS589907:MRT589908 NBO589907:NBP589908 NLK589907:NLL589908 NVG589907:NVH589908 OFC589907:OFD589908 OOY589907:OOZ589908 OYU589907:OYV589908 PIQ589907:PIR589908 PSM589907:PSN589908 QCI589907:QCJ589908 QME589907:QMF589908 QWA589907:QWB589908 RFW589907:RFX589908 RPS589907:RPT589908 RZO589907:RZP589908 SJK589907:SJL589908 STG589907:STH589908 TDC589907:TDD589908 TMY589907:TMZ589908 TWU589907:TWV589908 UGQ589907:UGR589908 UQM589907:UQN589908 VAI589907:VAJ589908 VKE589907:VKF589908 VUA589907:VUB589908 WDW589907:WDX589908 WNS589907:WNT589908 WXO589907:WXP589908 BG655443:BH655444 LC655443:LD655444 UY655443:UZ655444 AEU655443:AEV655444 AOQ655443:AOR655444 AYM655443:AYN655444 BII655443:BIJ655444 BSE655443:BSF655444 CCA655443:CCB655444 CLW655443:CLX655444 CVS655443:CVT655444 DFO655443:DFP655444 DPK655443:DPL655444 DZG655443:DZH655444 EJC655443:EJD655444 ESY655443:ESZ655444 FCU655443:FCV655444 FMQ655443:FMR655444 FWM655443:FWN655444 GGI655443:GGJ655444 GQE655443:GQF655444 HAA655443:HAB655444 HJW655443:HJX655444 HTS655443:HTT655444 IDO655443:IDP655444 INK655443:INL655444 IXG655443:IXH655444 JHC655443:JHD655444 JQY655443:JQZ655444 KAU655443:KAV655444 KKQ655443:KKR655444 KUM655443:KUN655444 LEI655443:LEJ655444 LOE655443:LOF655444 LYA655443:LYB655444 MHW655443:MHX655444 MRS655443:MRT655444 NBO655443:NBP655444 NLK655443:NLL655444 NVG655443:NVH655444 OFC655443:OFD655444 OOY655443:OOZ655444 OYU655443:OYV655444 PIQ655443:PIR655444 PSM655443:PSN655444 QCI655443:QCJ655444 QME655443:QMF655444 QWA655443:QWB655444 RFW655443:RFX655444 RPS655443:RPT655444 RZO655443:RZP655444 SJK655443:SJL655444 STG655443:STH655444 TDC655443:TDD655444 TMY655443:TMZ655444 TWU655443:TWV655444 UGQ655443:UGR655444 UQM655443:UQN655444 VAI655443:VAJ655444 VKE655443:VKF655444 VUA655443:VUB655444 WDW655443:WDX655444 WNS655443:WNT655444 WXO655443:WXP655444 BG720979:BH720980 LC720979:LD720980 UY720979:UZ720980 AEU720979:AEV720980 AOQ720979:AOR720980 AYM720979:AYN720980 BII720979:BIJ720980 BSE720979:BSF720980 CCA720979:CCB720980 CLW720979:CLX720980 CVS720979:CVT720980 DFO720979:DFP720980 DPK720979:DPL720980 DZG720979:DZH720980 EJC720979:EJD720980 ESY720979:ESZ720980 FCU720979:FCV720980 FMQ720979:FMR720980 FWM720979:FWN720980 GGI720979:GGJ720980 GQE720979:GQF720980 HAA720979:HAB720980 HJW720979:HJX720980 HTS720979:HTT720980 IDO720979:IDP720980 INK720979:INL720980 IXG720979:IXH720980 JHC720979:JHD720980 JQY720979:JQZ720980 KAU720979:KAV720980 KKQ720979:KKR720980 KUM720979:KUN720980 LEI720979:LEJ720980 LOE720979:LOF720980 LYA720979:LYB720980 MHW720979:MHX720980 MRS720979:MRT720980 NBO720979:NBP720980 NLK720979:NLL720980 NVG720979:NVH720980 OFC720979:OFD720980 OOY720979:OOZ720980 OYU720979:OYV720980 PIQ720979:PIR720980 PSM720979:PSN720980 QCI720979:QCJ720980 QME720979:QMF720980 QWA720979:QWB720980 RFW720979:RFX720980 RPS720979:RPT720980 RZO720979:RZP720980 SJK720979:SJL720980 STG720979:STH720980 TDC720979:TDD720980 TMY720979:TMZ720980 TWU720979:TWV720980 UGQ720979:UGR720980 UQM720979:UQN720980 VAI720979:VAJ720980 VKE720979:VKF720980 VUA720979:VUB720980 WDW720979:WDX720980 WNS720979:WNT720980 WXO720979:WXP720980 BG786515:BH786516 LC786515:LD786516 UY786515:UZ786516 AEU786515:AEV786516 AOQ786515:AOR786516 AYM786515:AYN786516 BII786515:BIJ786516 BSE786515:BSF786516 CCA786515:CCB786516 CLW786515:CLX786516 CVS786515:CVT786516 DFO786515:DFP786516 DPK786515:DPL786516 DZG786515:DZH786516 EJC786515:EJD786516 ESY786515:ESZ786516 FCU786515:FCV786516 FMQ786515:FMR786516 FWM786515:FWN786516 GGI786515:GGJ786516 GQE786515:GQF786516 HAA786515:HAB786516 HJW786515:HJX786516 HTS786515:HTT786516 IDO786515:IDP786516 INK786515:INL786516 IXG786515:IXH786516 JHC786515:JHD786516 JQY786515:JQZ786516 KAU786515:KAV786516 KKQ786515:KKR786516 KUM786515:KUN786516 LEI786515:LEJ786516 LOE786515:LOF786516 LYA786515:LYB786516 MHW786515:MHX786516 MRS786515:MRT786516 NBO786515:NBP786516 NLK786515:NLL786516 NVG786515:NVH786516 OFC786515:OFD786516 OOY786515:OOZ786516 OYU786515:OYV786516 PIQ786515:PIR786516 PSM786515:PSN786516 QCI786515:QCJ786516 QME786515:QMF786516 QWA786515:QWB786516 RFW786515:RFX786516 RPS786515:RPT786516 RZO786515:RZP786516 SJK786515:SJL786516 STG786515:STH786516 TDC786515:TDD786516 TMY786515:TMZ786516 TWU786515:TWV786516 UGQ786515:UGR786516 UQM786515:UQN786516 VAI786515:VAJ786516 VKE786515:VKF786516 VUA786515:VUB786516 WDW786515:WDX786516 WNS786515:WNT786516 WXO786515:WXP786516 BG852051:BH852052 LC852051:LD852052 UY852051:UZ852052 AEU852051:AEV852052 AOQ852051:AOR852052 AYM852051:AYN852052 BII852051:BIJ852052 BSE852051:BSF852052 CCA852051:CCB852052 CLW852051:CLX852052 CVS852051:CVT852052 DFO852051:DFP852052 DPK852051:DPL852052 DZG852051:DZH852052 EJC852051:EJD852052 ESY852051:ESZ852052 FCU852051:FCV852052 FMQ852051:FMR852052 FWM852051:FWN852052 GGI852051:GGJ852052 GQE852051:GQF852052 HAA852051:HAB852052 HJW852051:HJX852052 HTS852051:HTT852052 IDO852051:IDP852052 INK852051:INL852052 IXG852051:IXH852052 JHC852051:JHD852052 JQY852051:JQZ852052 KAU852051:KAV852052 KKQ852051:KKR852052 KUM852051:KUN852052 LEI852051:LEJ852052 LOE852051:LOF852052 LYA852051:LYB852052 MHW852051:MHX852052 MRS852051:MRT852052 NBO852051:NBP852052 NLK852051:NLL852052 NVG852051:NVH852052 OFC852051:OFD852052 OOY852051:OOZ852052 OYU852051:OYV852052 PIQ852051:PIR852052 PSM852051:PSN852052 QCI852051:QCJ852052 QME852051:QMF852052 QWA852051:QWB852052 RFW852051:RFX852052 RPS852051:RPT852052 RZO852051:RZP852052 SJK852051:SJL852052 STG852051:STH852052 TDC852051:TDD852052 TMY852051:TMZ852052 TWU852051:TWV852052 UGQ852051:UGR852052 UQM852051:UQN852052 VAI852051:VAJ852052 VKE852051:VKF852052 VUA852051:VUB852052 WDW852051:WDX852052 WNS852051:WNT852052 WXO852051:WXP852052 BG917587:BH917588 LC917587:LD917588 UY917587:UZ917588 AEU917587:AEV917588 AOQ917587:AOR917588 AYM917587:AYN917588 BII917587:BIJ917588 BSE917587:BSF917588 CCA917587:CCB917588 CLW917587:CLX917588 CVS917587:CVT917588 DFO917587:DFP917588 DPK917587:DPL917588 DZG917587:DZH917588 EJC917587:EJD917588 ESY917587:ESZ917588 FCU917587:FCV917588 FMQ917587:FMR917588 FWM917587:FWN917588 GGI917587:GGJ917588 GQE917587:GQF917588 HAA917587:HAB917588 HJW917587:HJX917588 HTS917587:HTT917588 IDO917587:IDP917588 INK917587:INL917588 IXG917587:IXH917588 JHC917587:JHD917588 JQY917587:JQZ917588 KAU917587:KAV917588 KKQ917587:KKR917588 KUM917587:KUN917588 LEI917587:LEJ917588 LOE917587:LOF917588 LYA917587:LYB917588 MHW917587:MHX917588 MRS917587:MRT917588 NBO917587:NBP917588 NLK917587:NLL917588 NVG917587:NVH917588 OFC917587:OFD917588 OOY917587:OOZ917588 OYU917587:OYV917588 PIQ917587:PIR917588 PSM917587:PSN917588 QCI917587:QCJ917588 QME917587:QMF917588 QWA917587:QWB917588 RFW917587:RFX917588 RPS917587:RPT917588 RZO917587:RZP917588 SJK917587:SJL917588 STG917587:STH917588 TDC917587:TDD917588 TMY917587:TMZ917588 TWU917587:TWV917588 UGQ917587:UGR917588 UQM917587:UQN917588 VAI917587:VAJ917588 VKE917587:VKF917588 VUA917587:VUB917588 WDW917587:WDX917588 WNS917587:WNT917588 WXO917587:WXP917588 BG983123:BH983124 LC983123:LD983124 UY983123:UZ983124 AEU983123:AEV983124 AOQ983123:AOR983124 AYM983123:AYN983124 BII983123:BIJ983124 BSE983123:BSF983124 CCA983123:CCB983124 CLW983123:CLX983124 CVS983123:CVT983124 DFO983123:DFP983124 DPK983123:DPL983124 DZG983123:DZH983124 EJC983123:EJD983124 ESY983123:ESZ983124 FCU983123:FCV983124 FMQ983123:FMR983124 FWM983123:FWN983124 GGI983123:GGJ983124 GQE983123:GQF983124 HAA983123:HAB983124 HJW983123:HJX983124 HTS983123:HTT983124 IDO983123:IDP983124 INK983123:INL983124 IXG983123:IXH983124 JHC983123:JHD983124 JQY983123:JQZ983124 KAU983123:KAV983124 KKQ983123:KKR983124 KUM983123:KUN983124 LEI983123:LEJ983124 LOE983123:LOF983124 LYA983123:LYB983124 MHW983123:MHX983124 MRS983123:MRT983124 NBO983123:NBP983124 NLK983123:NLL983124 NVG983123:NVH983124 OFC983123:OFD983124 OOY983123:OOZ983124 OYU983123:OYV983124 PIQ983123:PIR983124 PSM983123:PSN983124 QCI983123:QCJ983124 QME983123:QMF983124 QWA983123:QWB983124 RFW983123:RFX983124 RPS983123:RPT983124 RZO983123:RZP983124 SJK983123:SJL983124 STG983123:STH983124 TDC983123:TDD983124 TMY983123:TMZ983124 TWU983123:TWV983124 UGQ983123:UGR983124 UQM983123:UQN983124 VAI983123:VAJ983124 VKE983123:VKF983124 VUA983123:VUB983124 WDW983123:WDX983124 WNS983123:WNT983124 WXO983123:WXP983124 AA83:AB84 JW83:JX84 TS83:TT84 ADO83:ADP84 ANK83:ANL84 AXG83:AXH84 BHC83:BHD84 BQY83:BQZ84 CAU83:CAV84 CKQ83:CKR84 CUM83:CUN84 DEI83:DEJ84 DOE83:DOF84 DYA83:DYB84 EHW83:EHX84 ERS83:ERT84 FBO83:FBP84 FLK83:FLL84 FVG83:FVH84 GFC83:GFD84 GOY83:GOZ84 GYU83:GYV84 HIQ83:HIR84 HSM83:HSN84 ICI83:ICJ84 IME83:IMF84 IWA83:IWB84 JFW83:JFX84 JPS83:JPT84 JZO83:JZP84 KJK83:KJL84 KTG83:KTH84 LDC83:LDD84 LMY83:LMZ84 LWU83:LWV84 MGQ83:MGR84 MQM83:MQN84 NAI83:NAJ84 NKE83:NKF84 NUA83:NUB84 ODW83:ODX84 ONS83:ONT84 OXO83:OXP84 PHK83:PHL84 PRG83:PRH84 QBC83:QBD84 QKY83:QKZ84 QUU83:QUV84 REQ83:RER84 ROM83:RON84 RYI83:RYJ84 SIE83:SIF84 SSA83:SSB84 TBW83:TBX84 TLS83:TLT84 TVO83:TVP84 UFK83:UFL84 UPG83:UPH84 UZC83:UZD84 VIY83:VIZ84 VSU83:VSV84 WCQ83:WCR84 WMM83:WMN84 WWI83:WWJ84 AA65619:AB65620 JW65619:JX65620 TS65619:TT65620 ADO65619:ADP65620 ANK65619:ANL65620 AXG65619:AXH65620 BHC65619:BHD65620 BQY65619:BQZ65620 CAU65619:CAV65620 CKQ65619:CKR65620 CUM65619:CUN65620 DEI65619:DEJ65620 DOE65619:DOF65620 DYA65619:DYB65620 EHW65619:EHX65620 ERS65619:ERT65620 FBO65619:FBP65620 FLK65619:FLL65620 FVG65619:FVH65620 GFC65619:GFD65620 GOY65619:GOZ65620 GYU65619:GYV65620 HIQ65619:HIR65620 HSM65619:HSN65620 ICI65619:ICJ65620 IME65619:IMF65620 IWA65619:IWB65620 JFW65619:JFX65620 JPS65619:JPT65620 JZO65619:JZP65620 KJK65619:KJL65620 KTG65619:KTH65620 LDC65619:LDD65620 LMY65619:LMZ65620 LWU65619:LWV65620 MGQ65619:MGR65620 MQM65619:MQN65620 NAI65619:NAJ65620 NKE65619:NKF65620 NUA65619:NUB65620 ODW65619:ODX65620 ONS65619:ONT65620 OXO65619:OXP65620 PHK65619:PHL65620 PRG65619:PRH65620 QBC65619:QBD65620 QKY65619:QKZ65620 QUU65619:QUV65620 REQ65619:RER65620 ROM65619:RON65620 RYI65619:RYJ65620 SIE65619:SIF65620 SSA65619:SSB65620 TBW65619:TBX65620 TLS65619:TLT65620 TVO65619:TVP65620 UFK65619:UFL65620 UPG65619:UPH65620 UZC65619:UZD65620 VIY65619:VIZ65620 VSU65619:VSV65620 WCQ65619:WCR65620 WMM65619:WMN65620 WWI65619:WWJ65620 AA131155:AB131156 JW131155:JX131156 TS131155:TT131156 ADO131155:ADP131156 ANK131155:ANL131156 AXG131155:AXH131156 BHC131155:BHD131156 BQY131155:BQZ131156 CAU131155:CAV131156 CKQ131155:CKR131156 CUM131155:CUN131156 DEI131155:DEJ131156 DOE131155:DOF131156 DYA131155:DYB131156 EHW131155:EHX131156 ERS131155:ERT131156 FBO131155:FBP131156 FLK131155:FLL131156 FVG131155:FVH131156 GFC131155:GFD131156 GOY131155:GOZ131156 GYU131155:GYV131156 HIQ131155:HIR131156 HSM131155:HSN131156 ICI131155:ICJ131156 IME131155:IMF131156 IWA131155:IWB131156 JFW131155:JFX131156 JPS131155:JPT131156 JZO131155:JZP131156 KJK131155:KJL131156 KTG131155:KTH131156 LDC131155:LDD131156 LMY131155:LMZ131156 LWU131155:LWV131156 MGQ131155:MGR131156 MQM131155:MQN131156 NAI131155:NAJ131156 NKE131155:NKF131156 NUA131155:NUB131156 ODW131155:ODX131156 ONS131155:ONT131156 OXO131155:OXP131156 PHK131155:PHL131156 PRG131155:PRH131156 QBC131155:QBD131156 QKY131155:QKZ131156 QUU131155:QUV131156 REQ131155:RER131156 ROM131155:RON131156 RYI131155:RYJ131156 SIE131155:SIF131156 SSA131155:SSB131156 TBW131155:TBX131156 TLS131155:TLT131156 TVO131155:TVP131156 UFK131155:UFL131156 UPG131155:UPH131156 UZC131155:UZD131156 VIY131155:VIZ131156 VSU131155:VSV131156 WCQ131155:WCR131156 WMM131155:WMN131156 WWI131155:WWJ131156 AA196691:AB196692 JW196691:JX196692 TS196691:TT196692 ADO196691:ADP196692 ANK196691:ANL196692 AXG196691:AXH196692 BHC196691:BHD196692 BQY196691:BQZ196692 CAU196691:CAV196692 CKQ196691:CKR196692 CUM196691:CUN196692 DEI196691:DEJ196692 DOE196691:DOF196692 DYA196691:DYB196692 EHW196691:EHX196692 ERS196691:ERT196692 FBO196691:FBP196692 FLK196691:FLL196692 FVG196691:FVH196692 GFC196691:GFD196692 GOY196691:GOZ196692 GYU196691:GYV196692 HIQ196691:HIR196692 HSM196691:HSN196692 ICI196691:ICJ196692 IME196691:IMF196692 IWA196691:IWB196692 JFW196691:JFX196692 JPS196691:JPT196692 JZO196691:JZP196692 KJK196691:KJL196692 KTG196691:KTH196692 LDC196691:LDD196692 LMY196691:LMZ196692 LWU196691:LWV196692 MGQ196691:MGR196692 MQM196691:MQN196692 NAI196691:NAJ196692 NKE196691:NKF196692 NUA196691:NUB196692 ODW196691:ODX196692 ONS196691:ONT196692 OXO196691:OXP196692 PHK196691:PHL196692 PRG196691:PRH196692 QBC196691:QBD196692 QKY196691:QKZ196692 QUU196691:QUV196692 REQ196691:RER196692 ROM196691:RON196692 RYI196691:RYJ196692 SIE196691:SIF196692 SSA196691:SSB196692 TBW196691:TBX196692 TLS196691:TLT196692 TVO196691:TVP196692 UFK196691:UFL196692 UPG196691:UPH196692 UZC196691:UZD196692 VIY196691:VIZ196692 VSU196691:VSV196692 WCQ196691:WCR196692 WMM196691:WMN196692 WWI196691:WWJ196692 AA262227:AB262228 JW262227:JX262228 TS262227:TT262228 ADO262227:ADP262228 ANK262227:ANL262228 AXG262227:AXH262228 BHC262227:BHD262228 BQY262227:BQZ262228 CAU262227:CAV262228 CKQ262227:CKR262228 CUM262227:CUN262228 DEI262227:DEJ262228 DOE262227:DOF262228 DYA262227:DYB262228 EHW262227:EHX262228 ERS262227:ERT262228 FBO262227:FBP262228 FLK262227:FLL262228 FVG262227:FVH262228 GFC262227:GFD262228 GOY262227:GOZ262228 GYU262227:GYV262228 HIQ262227:HIR262228 HSM262227:HSN262228 ICI262227:ICJ262228 IME262227:IMF262228 IWA262227:IWB262228 JFW262227:JFX262228 JPS262227:JPT262228 JZO262227:JZP262228 KJK262227:KJL262228 KTG262227:KTH262228 LDC262227:LDD262228 LMY262227:LMZ262228 LWU262227:LWV262228 MGQ262227:MGR262228 MQM262227:MQN262228 NAI262227:NAJ262228 NKE262227:NKF262228 NUA262227:NUB262228 ODW262227:ODX262228 ONS262227:ONT262228 OXO262227:OXP262228 PHK262227:PHL262228 PRG262227:PRH262228 QBC262227:QBD262228 QKY262227:QKZ262228 QUU262227:QUV262228 REQ262227:RER262228 ROM262227:RON262228 RYI262227:RYJ262228 SIE262227:SIF262228 SSA262227:SSB262228 TBW262227:TBX262228 TLS262227:TLT262228 TVO262227:TVP262228 UFK262227:UFL262228 UPG262227:UPH262228 UZC262227:UZD262228 VIY262227:VIZ262228 VSU262227:VSV262228 WCQ262227:WCR262228 WMM262227:WMN262228 WWI262227:WWJ262228 AA327763:AB327764 JW327763:JX327764 TS327763:TT327764 ADO327763:ADP327764 ANK327763:ANL327764 AXG327763:AXH327764 BHC327763:BHD327764 BQY327763:BQZ327764 CAU327763:CAV327764 CKQ327763:CKR327764 CUM327763:CUN327764 DEI327763:DEJ327764 DOE327763:DOF327764 DYA327763:DYB327764 EHW327763:EHX327764 ERS327763:ERT327764 FBO327763:FBP327764 FLK327763:FLL327764 FVG327763:FVH327764 GFC327763:GFD327764 GOY327763:GOZ327764 GYU327763:GYV327764 HIQ327763:HIR327764 HSM327763:HSN327764 ICI327763:ICJ327764 IME327763:IMF327764 IWA327763:IWB327764 JFW327763:JFX327764 JPS327763:JPT327764 JZO327763:JZP327764 KJK327763:KJL327764 KTG327763:KTH327764 LDC327763:LDD327764 LMY327763:LMZ327764 LWU327763:LWV327764 MGQ327763:MGR327764 MQM327763:MQN327764 NAI327763:NAJ327764 NKE327763:NKF327764 NUA327763:NUB327764 ODW327763:ODX327764 ONS327763:ONT327764 OXO327763:OXP327764 PHK327763:PHL327764 PRG327763:PRH327764 QBC327763:QBD327764 QKY327763:QKZ327764 QUU327763:QUV327764 REQ327763:RER327764 ROM327763:RON327764 RYI327763:RYJ327764 SIE327763:SIF327764 SSA327763:SSB327764 TBW327763:TBX327764 TLS327763:TLT327764 TVO327763:TVP327764 UFK327763:UFL327764 UPG327763:UPH327764 UZC327763:UZD327764 VIY327763:VIZ327764 VSU327763:VSV327764 WCQ327763:WCR327764 WMM327763:WMN327764 WWI327763:WWJ327764 AA393299:AB393300 JW393299:JX393300 TS393299:TT393300 ADO393299:ADP393300 ANK393299:ANL393300 AXG393299:AXH393300 BHC393299:BHD393300 BQY393299:BQZ393300 CAU393299:CAV393300 CKQ393299:CKR393300 CUM393299:CUN393300 DEI393299:DEJ393300 DOE393299:DOF393300 DYA393299:DYB393300 EHW393299:EHX393300 ERS393299:ERT393300 FBO393299:FBP393300 FLK393299:FLL393300 FVG393299:FVH393300 GFC393299:GFD393300 GOY393299:GOZ393300 GYU393299:GYV393300 HIQ393299:HIR393300 HSM393299:HSN393300 ICI393299:ICJ393300 IME393299:IMF393300 IWA393299:IWB393300 JFW393299:JFX393300 JPS393299:JPT393300 JZO393299:JZP393300 KJK393299:KJL393300 KTG393299:KTH393300 LDC393299:LDD393300 LMY393299:LMZ393300 LWU393299:LWV393300 MGQ393299:MGR393300 MQM393299:MQN393300 NAI393299:NAJ393300 NKE393299:NKF393300 NUA393299:NUB393300 ODW393299:ODX393300 ONS393299:ONT393300 OXO393299:OXP393300 PHK393299:PHL393300 PRG393299:PRH393300 QBC393299:QBD393300 QKY393299:QKZ393300 QUU393299:QUV393300 REQ393299:RER393300 ROM393299:RON393300 RYI393299:RYJ393300 SIE393299:SIF393300 SSA393299:SSB393300 TBW393299:TBX393300 TLS393299:TLT393300 TVO393299:TVP393300 UFK393299:UFL393300 UPG393299:UPH393300 UZC393299:UZD393300 VIY393299:VIZ393300 VSU393299:VSV393300 WCQ393299:WCR393300 WMM393299:WMN393300 WWI393299:WWJ393300 AA458835:AB458836 JW458835:JX458836 TS458835:TT458836 ADO458835:ADP458836 ANK458835:ANL458836 AXG458835:AXH458836 BHC458835:BHD458836 BQY458835:BQZ458836 CAU458835:CAV458836 CKQ458835:CKR458836 CUM458835:CUN458836 DEI458835:DEJ458836 DOE458835:DOF458836 DYA458835:DYB458836 EHW458835:EHX458836 ERS458835:ERT458836 FBO458835:FBP458836 FLK458835:FLL458836 FVG458835:FVH458836 GFC458835:GFD458836 GOY458835:GOZ458836 GYU458835:GYV458836 HIQ458835:HIR458836 HSM458835:HSN458836 ICI458835:ICJ458836 IME458835:IMF458836 IWA458835:IWB458836 JFW458835:JFX458836 JPS458835:JPT458836 JZO458835:JZP458836 KJK458835:KJL458836 KTG458835:KTH458836 LDC458835:LDD458836 LMY458835:LMZ458836 LWU458835:LWV458836 MGQ458835:MGR458836 MQM458835:MQN458836 NAI458835:NAJ458836 NKE458835:NKF458836 NUA458835:NUB458836 ODW458835:ODX458836 ONS458835:ONT458836 OXO458835:OXP458836 PHK458835:PHL458836 PRG458835:PRH458836 QBC458835:QBD458836 QKY458835:QKZ458836 QUU458835:QUV458836 REQ458835:RER458836 ROM458835:RON458836 RYI458835:RYJ458836 SIE458835:SIF458836 SSA458835:SSB458836 TBW458835:TBX458836 TLS458835:TLT458836 TVO458835:TVP458836 UFK458835:UFL458836 UPG458835:UPH458836 UZC458835:UZD458836 VIY458835:VIZ458836 VSU458835:VSV458836 WCQ458835:WCR458836 WMM458835:WMN458836 WWI458835:WWJ458836 AA524371:AB524372 JW524371:JX524372 TS524371:TT524372 ADO524371:ADP524372 ANK524371:ANL524372 AXG524371:AXH524372 BHC524371:BHD524372 BQY524371:BQZ524372 CAU524371:CAV524372 CKQ524371:CKR524372 CUM524371:CUN524372 DEI524371:DEJ524372 DOE524371:DOF524372 DYA524371:DYB524372 EHW524371:EHX524372 ERS524371:ERT524372 FBO524371:FBP524372 FLK524371:FLL524372 FVG524371:FVH524372 GFC524371:GFD524372 GOY524371:GOZ524372 GYU524371:GYV524372 HIQ524371:HIR524372 HSM524371:HSN524372 ICI524371:ICJ524372 IME524371:IMF524372 IWA524371:IWB524372 JFW524371:JFX524372 JPS524371:JPT524372 JZO524371:JZP524372 KJK524371:KJL524372 KTG524371:KTH524372 LDC524371:LDD524372 LMY524371:LMZ524372 LWU524371:LWV524372 MGQ524371:MGR524372 MQM524371:MQN524372 NAI524371:NAJ524372 NKE524371:NKF524372 NUA524371:NUB524372 ODW524371:ODX524372 ONS524371:ONT524372 OXO524371:OXP524372 PHK524371:PHL524372 PRG524371:PRH524372 QBC524371:QBD524372 QKY524371:QKZ524372 QUU524371:QUV524372 REQ524371:RER524372 ROM524371:RON524372 RYI524371:RYJ524372 SIE524371:SIF524372 SSA524371:SSB524372 TBW524371:TBX524372 TLS524371:TLT524372 TVO524371:TVP524372 UFK524371:UFL524372 UPG524371:UPH524372 UZC524371:UZD524372 VIY524371:VIZ524372 VSU524371:VSV524372 WCQ524371:WCR524372 WMM524371:WMN524372 WWI524371:WWJ524372 AA589907:AB589908 JW589907:JX589908 TS589907:TT589908 ADO589907:ADP589908 ANK589907:ANL589908 AXG589907:AXH589908 BHC589907:BHD589908 BQY589907:BQZ589908 CAU589907:CAV589908 CKQ589907:CKR589908 CUM589907:CUN589908 DEI589907:DEJ589908 DOE589907:DOF589908 DYA589907:DYB589908 EHW589907:EHX589908 ERS589907:ERT589908 FBO589907:FBP589908 FLK589907:FLL589908 FVG589907:FVH589908 GFC589907:GFD589908 GOY589907:GOZ589908 GYU589907:GYV589908 HIQ589907:HIR589908 HSM589907:HSN589908 ICI589907:ICJ589908 IME589907:IMF589908 IWA589907:IWB589908 JFW589907:JFX589908 JPS589907:JPT589908 JZO589907:JZP589908 KJK589907:KJL589908 KTG589907:KTH589908 LDC589907:LDD589908 LMY589907:LMZ589908 LWU589907:LWV589908 MGQ589907:MGR589908 MQM589907:MQN589908 NAI589907:NAJ589908 NKE589907:NKF589908 NUA589907:NUB589908 ODW589907:ODX589908 ONS589907:ONT589908 OXO589907:OXP589908 PHK589907:PHL589908 PRG589907:PRH589908 QBC589907:QBD589908 QKY589907:QKZ589908 QUU589907:QUV589908 REQ589907:RER589908 ROM589907:RON589908 RYI589907:RYJ589908 SIE589907:SIF589908 SSA589907:SSB589908 TBW589907:TBX589908 TLS589907:TLT589908 TVO589907:TVP589908 UFK589907:UFL589908 UPG589907:UPH589908 UZC589907:UZD589908 VIY589907:VIZ589908 VSU589907:VSV589908 WCQ589907:WCR589908 WMM589907:WMN589908 WWI589907:WWJ589908 AA655443:AB655444 JW655443:JX655444 TS655443:TT655444 ADO655443:ADP655444 ANK655443:ANL655444 AXG655443:AXH655444 BHC655443:BHD655444 BQY655443:BQZ655444 CAU655443:CAV655444 CKQ655443:CKR655444 CUM655443:CUN655444 DEI655443:DEJ655444 DOE655443:DOF655444 DYA655443:DYB655444 EHW655443:EHX655444 ERS655443:ERT655444 FBO655443:FBP655444 FLK655443:FLL655444 FVG655443:FVH655444 GFC655443:GFD655444 GOY655443:GOZ655444 GYU655443:GYV655444 HIQ655443:HIR655444 HSM655443:HSN655444 ICI655443:ICJ655444 IME655443:IMF655444 IWA655443:IWB655444 JFW655443:JFX655444 JPS655443:JPT655444 JZO655443:JZP655444 KJK655443:KJL655444 KTG655443:KTH655444 LDC655443:LDD655444 LMY655443:LMZ655444 LWU655443:LWV655444 MGQ655443:MGR655444 MQM655443:MQN655444 NAI655443:NAJ655444 NKE655443:NKF655444 NUA655443:NUB655444 ODW655443:ODX655444 ONS655443:ONT655444 OXO655443:OXP655444 PHK655443:PHL655444 PRG655443:PRH655444 QBC655443:QBD655444 QKY655443:QKZ655444 QUU655443:QUV655444 REQ655443:RER655444 ROM655443:RON655444 RYI655443:RYJ655444 SIE655443:SIF655444 SSA655443:SSB655444 TBW655443:TBX655444 TLS655443:TLT655444 TVO655443:TVP655444 UFK655443:UFL655444 UPG655443:UPH655444 UZC655443:UZD655444 VIY655443:VIZ655444 VSU655443:VSV655444 WCQ655443:WCR655444 WMM655443:WMN655444 WWI655443:WWJ655444 AA720979:AB720980 JW720979:JX720980 TS720979:TT720980 ADO720979:ADP720980 ANK720979:ANL720980 AXG720979:AXH720980 BHC720979:BHD720980 BQY720979:BQZ720980 CAU720979:CAV720980 CKQ720979:CKR720980 CUM720979:CUN720980 DEI720979:DEJ720980 DOE720979:DOF720980 DYA720979:DYB720980 EHW720979:EHX720980 ERS720979:ERT720980 FBO720979:FBP720980 FLK720979:FLL720980 FVG720979:FVH720980 GFC720979:GFD720980 GOY720979:GOZ720980 GYU720979:GYV720980 HIQ720979:HIR720980 HSM720979:HSN720980 ICI720979:ICJ720980 IME720979:IMF720980 IWA720979:IWB720980 JFW720979:JFX720980 JPS720979:JPT720980 JZO720979:JZP720980 KJK720979:KJL720980 KTG720979:KTH720980 LDC720979:LDD720980 LMY720979:LMZ720980 LWU720979:LWV720980 MGQ720979:MGR720980 MQM720979:MQN720980 NAI720979:NAJ720980 NKE720979:NKF720980 NUA720979:NUB720980 ODW720979:ODX720980 ONS720979:ONT720980 OXO720979:OXP720980 PHK720979:PHL720980 PRG720979:PRH720980 QBC720979:QBD720980 QKY720979:QKZ720980 QUU720979:QUV720980 REQ720979:RER720980 ROM720979:RON720980 RYI720979:RYJ720980 SIE720979:SIF720980 SSA720979:SSB720980 TBW720979:TBX720980 TLS720979:TLT720980 TVO720979:TVP720980 UFK720979:UFL720980 UPG720979:UPH720980 UZC720979:UZD720980 VIY720979:VIZ720980 VSU720979:VSV720980 WCQ720979:WCR720980 WMM720979:WMN720980 WWI720979:WWJ720980 AA786515:AB786516 JW786515:JX786516 TS786515:TT786516 ADO786515:ADP786516 ANK786515:ANL786516 AXG786515:AXH786516 BHC786515:BHD786516 BQY786515:BQZ786516 CAU786515:CAV786516 CKQ786515:CKR786516 CUM786515:CUN786516 DEI786515:DEJ786516 DOE786515:DOF786516 DYA786515:DYB786516 EHW786515:EHX786516 ERS786515:ERT786516 FBO786515:FBP786516 FLK786515:FLL786516 FVG786515:FVH786516 GFC786515:GFD786516 GOY786515:GOZ786516 GYU786515:GYV786516 HIQ786515:HIR786516 HSM786515:HSN786516 ICI786515:ICJ786516 IME786515:IMF786516 IWA786515:IWB786516 JFW786515:JFX786516 JPS786515:JPT786516 JZO786515:JZP786516 KJK786515:KJL786516 KTG786515:KTH786516 LDC786515:LDD786516 LMY786515:LMZ786516 LWU786515:LWV786516 MGQ786515:MGR786516 MQM786515:MQN786516 NAI786515:NAJ786516 NKE786515:NKF786516 NUA786515:NUB786516 ODW786515:ODX786516 ONS786515:ONT786516 OXO786515:OXP786516 PHK786515:PHL786516 PRG786515:PRH786516 QBC786515:QBD786516 QKY786515:QKZ786516 QUU786515:QUV786516 REQ786515:RER786516 ROM786515:RON786516 RYI786515:RYJ786516 SIE786515:SIF786516 SSA786515:SSB786516 TBW786515:TBX786516 TLS786515:TLT786516 TVO786515:TVP786516 UFK786515:UFL786516 UPG786515:UPH786516 UZC786515:UZD786516 VIY786515:VIZ786516 VSU786515:VSV786516 WCQ786515:WCR786516 WMM786515:WMN786516 WWI786515:WWJ786516 AA852051:AB852052 JW852051:JX852052 TS852051:TT852052 ADO852051:ADP852052 ANK852051:ANL852052 AXG852051:AXH852052 BHC852051:BHD852052 BQY852051:BQZ852052 CAU852051:CAV852052 CKQ852051:CKR852052 CUM852051:CUN852052 DEI852051:DEJ852052 DOE852051:DOF852052 DYA852051:DYB852052 EHW852051:EHX852052 ERS852051:ERT852052 FBO852051:FBP852052 FLK852051:FLL852052 FVG852051:FVH852052 GFC852051:GFD852052 GOY852051:GOZ852052 GYU852051:GYV852052 HIQ852051:HIR852052 HSM852051:HSN852052 ICI852051:ICJ852052 IME852051:IMF852052 IWA852051:IWB852052 JFW852051:JFX852052 JPS852051:JPT852052 JZO852051:JZP852052 KJK852051:KJL852052 KTG852051:KTH852052 LDC852051:LDD852052 LMY852051:LMZ852052 LWU852051:LWV852052 MGQ852051:MGR852052 MQM852051:MQN852052 NAI852051:NAJ852052 NKE852051:NKF852052 NUA852051:NUB852052 ODW852051:ODX852052 ONS852051:ONT852052 OXO852051:OXP852052 PHK852051:PHL852052 PRG852051:PRH852052 QBC852051:QBD852052 QKY852051:QKZ852052 QUU852051:QUV852052 REQ852051:RER852052 ROM852051:RON852052 RYI852051:RYJ852052 SIE852051:SIF852052 SSA852051:SSB852052 TBW852051:TBX852052 TLS852051:TLT852052 TVO852051:TVP852052 UFK852051:UFL852052 UPG852051:UPH852052 UZC852051:UZD852052 VIY852051:VIZ852052 VSU852051:VSV852052 WCQ852051:WCR852052 WMM852051:WMN852052 WWI852051:WWJ852052 AA917587:AB917588 JW917587:JX917588 TS917587:TT917588 ADO917587:ADP917588 ANK917587:ANL917588 AXG917587:AXH917588 BHC917587:BHD917588 BQY917587:BQZ917588 CAU917587:CAV917588 CKQ917587:CKR917588 CUM917587:CUN917588 DEI917587:DEJ917588 DOE917587:DOF917588 DYA917587:DYB917588 EHW917587:EHX917588 ERS917587:ERT917588 FBO917587:FBP917588 FLK917587:FLL917588 FVG917587:FVH917588 GFC917587:GFD917588 GOY917587:GOZ917588 GYU917587:GYV917588 HIQ917587:HIR917588 HSM917587:HSN917588 ICI917587:ICJ917588 IME917587:IMF917588 IWA917587:IWB917588 JFW917587:JFX917588 JPS917587:JPT917588 JZO917587:JZP917588 KJK917587:KJL917588 KTG917587:KTH917588 LDC917587:LDD917588 LMY917587:LMZ917588 LWU917587:LWV917588 MGQ917587:MGR917588 MQM917587:MQN917588 NAI917587:NAJ917588 NKE917587:NKF917588 NUA917587:NUB917588 ODW917587:ODX917588 ONS917587:ONT917588 OXO917587:OXP917588 PHK917587:PHL917588 PRG917587:PRH917588 QBC917587:QBD917588 QKY917587:QKZ917588 QUU917587:QUV917588 REQ917587:RER917588 ROM917587:RON917588 RYI917587:RYJ917588 SIE917587:SIF917588 SSA917587:SSB917588 TBW917587:TBX917588 TLS917587:TLT917588 TVO917587:TVP917588 UFK917587:UFL917588 UPG917587:UPH917588 UZC917587:UZD917588 VIY917587:VIZ917588 VSU917587:VSV917588 WCQ917587:WCR917588 WMM917587:WMN917588 WWI917587:WWJ917588 AA983123:AB983124 JW983123:JX983124 TS983123:TT983124 ADO983123:ADP983124 ANK983123:ANL983124 AXG983123:AXH983124 BHC983123:BHD983124 BQY983123:BQZ983124 CAU983123:CAV983124 CKQ983123:CKR983124 CUM983123:CUN983124 DEI983123:DEJ983124 DOE983123:DOF983124 DYA983123:DYB983124 EHW983123:EHX983124 ERS983123:ERT983124 FBO983123:FBP983124 FLK983123:FLL983124 FVG983123:FVH983124 GFC983123:GFD983124 GOY983123:GOZ983124 GYU983123:GYV983124 HIQ983123:HIR983124 HSM983123:HSN983124 ICI983123:ICJ983124 IME983123:IMF983124 IWA983123:IWB983124 JFW983123:JFX983124 JPS983123:JPT983124 JZO983123:JZP983124 KJK983123:KJL983124 KTG983123:KTH983124 LDC983123:LDD983124 LMY983123:LMZ983124 LWU983123:LWV983124 MGQ983123:MGR983124 MQM983123:MQN983124 NAI983123:NAJ983124 NKE983123:NKF983124 NUA983123:NUB983124 ODW983123:ODX983124 ONS983123:ONT983124 OXO983123:OXP983124 PHK983123:PHL983124 PRG983123:PRH983124 QBC983123:QBD983124 QKY983123:QKZ983124 QUU983123:QUV983124 REQ983123:RER983124 ROM983123:RON983124 RYI983123:RYJ983124 SIE983123:SIF983124 SSA983123:SSB983124 TBW983123:TBX983124 TLS983123:TLT983124 TVO983123:TVP983124 UFK983123:UFL983124 UPG983123:UPH983124 UZC983123:UZD983124 VIY983123:VIZ983124 VSU983123:VSV983124 WCQ983123:WCR983124 WMM983123:WMN983124 WWI983123:WWJ983124 S83:T84 JO83:JP84 TK83:TL84 ADG83:ADH84 ANC83:AND84 AWY83:AWZ84 BGU83:BGV84 BQQ83:BQR84 CAM83:CAN84 CKI83:CKJ84 CUE83:CUF84 DEA83:DEB84 DNW83:DNX84 DXS83:DXT84 EHO83:EHP84 ERK83:ERL84 FBG83:FBH84 FLC83:FLD84 FUY83:FUZ84 GEU83:GEV84 GOQ83:GOR84 GYM83:GYN84 HII83:HIJ84 HSE83:HSF84 ICA83:ICB84 ILW83:ILX84 IVS83:IVT84 JFO83:JFP84 JPK83:JPL84 JZG83:JZH84 KJC83:KJD84 KSY83:KSZ84 LCU83:LCV84 LMQ83:LMR84 LWM83:LWN84 MGI83:MGJ84 MQE83:MQF84 NAA83:NAB84 NJW83:NJX84 NTS83:NTT84 ODO83:ODP84 ONK83:ONL84 OXG83:OXH84 PHC83:PHD84 PQY83:PQZ84 QAU83:QAV84 QKQ83:QKR84 QUM83:QUN84 REI83:REJ84 ROE83:ROF84 RYA83:RYB84 SHW83:SHX84 SRS83:SRT84 TBO83:TBP84 TLK83:TLL84 TVG83:TVH84 UFC83:UFD84 UOY83:UOZ84 UYU83:UYV84 VIQ83:VIR84 VSM83:VSN84 WCI83:WCJ84 WME83:WMF84 WWA83:WWB84 S65619:T65620 JO65619:JP65620 TK65619:TL65620 ADG65619:ADH65620 ANC65619:AND65620 AWY65619:AWZ65620 BGU65619:BGV65620 BQQ65619:BQR65620 CAM65619:CAN65620 CKI65619:CKJ65620 CUE65619:CUF65620 DEA65619:DEB65620 DNW65619:DNX65620 DXS65619:DXT65620 EHO65619:EHP65620 ERK65619:ERL65620 FBG65619:FBH65620 FLC65619:FLD65620 FUY65619:FUZ65620 GEU65619:GEV65620 GOQ65619:GOR65620 GYM65619:GYN65620 HII65619:HIJ65620 HSE65619:HSF65620 ICA65619:ICB65620 ILW65619:ILX65620 IVS65619:IVT65620 JFO65619:JFP65620 JPK65619:JPL65620 JZG65619:JZH65620 KJC65619:KJD65620 KSY65619:KSZ65620 LCU65619:LCV65620 LMQ65619:LMR65620 LWM65619:LWN65620 MGI65619:MGJ65620 MQE65619:MQF65620 NAA65619:NAB65620 NJW65619:NJX65620 NTS65619:NTT65620 ODO65619:ODP65620 ONK65619:ONL65620 OXG65619:OXH65620 PHC65619:PHD65620 PQY65619:PQZ65620 QAU65619:QAV65620 QKQ65619:QKR65620 QUM65619:QUN65620 REI65619:REJ65620 ROE65619:ROF65620 RYA65619:RYB65620 SHW65619:SHX65620 SRS65619:SRT65620 TBO65619:TBP65620 TLK65619:TLL65620 TVG65619:TVH65620 UFC65619:UFD65620 UOY65619:UOZ65620 UYU65619:UYV65620 VIQ65619:VIR65620 VSM65619:VSN65620 WCI65619:WCJ65620 WME65619:WMF65620 WWA65619:WWB65620 S131155:T131156 JO131155:JP131156 TK131155:TL131156 ADG131155:ADH131156 ANC131155:AND131156 AWY131155:AWZ131156 BGU131155:BGV131156 BQQ131155:BQR131156 CAM131155:CAN131156 CKI131155:CKJ131156 CUE131155:CUF131156 DEA131155:DEB131156 DNW131155:DNX131156 DXS131155:DXT131156 EHO131155:EHP131156 ERK131155:ERL131156 FBG131155:FBH131156 FLC131155:FLD131156 FUY131155:FUZ131156 GEU131155:GEV131156 GOQ131155:GOR131156 GYM131155:GYN131156 HII131155:HIJ131156 HSE131155:HSF131156 ICA131155:ICB131156 ILW131155:ILX131156 IVS131155:IVT131156 JFO131155:JFP131156 JPK131155:JPL131156 JZG131155:JZH131156 KJC131155:KJD131156 KSY131155:KSZ131156 LCU131155:LCV131156 LMQ131155:LMR131156 LWM131155:LWN131156 MGI131155:MGJ131156 MQE131155:MQF131156 NAA131155:NAB131156 NJW131155:NJX131156 NTS131155:NTT131156 ODO131155:ODP131156 ONK131155:ONL131156 OXG131155:OXH131156 PHC131155:PHD131156 PQY131155:PQZ131156 QAU131155:QAV131156 QKQ131155:QKR131156 QUM131155:QUN131156 REI131155:REJ131156 ROE131155:ROF131156 RYA131155:RYB131156 SHW131155:SHX131156 SRS131155:SRT131156 TBO131155:TBP131156 TLK131155:TLL131156 TVG131155:TVH131156 UFC131155:UFD131156 UOY131155:UOZ131156 UYU131155:UYV131156 VIQ131155:VIR131156 VSM131155:VSN131156 WCI131155:WCJ131156 WME131155:WMF131156 WWA131155:WWB131156 S196691:T196692 JO196691:JP196692 TK196691:TL196692 ADG196691:ADH196692 ANC196691:AND196692 AWY196691:AWZ196692 BGU196691:BGV196692 BQQ196691:BQR196692 CAM196691:CAN196692 CKI196691:CKJ196692 CUE196691:CUF196692 DEA196691:DEB196692 DNW196691:DNX196692 DXS196691:DXT196692 EHO196691:EHP196692 ERK196691:ERL196692 FBG196691:FBH196692 FLC196691:FLD196692 FUY196691:FUZ196692 GEU196691:GEV196692 GOQ196691:GOR196692 GYM196691:GYN196692 HII196691:HIJ196692 HSE196691:HSF196692 ICA196691:ICB196692 ILW196691:ILX196692 IVS196691:IVT196692 JFO196691:JFP196692 JPK196691:JPL196692 JZG196691:JZH196692 KJC196691:KJD196692 KSY196691:KSZ196692 LCU196691:LCV196692 LMQ196691:LMR196692 LWM196691:LWN196692 MGI196691:MGJ196692 MQE196691:MQF196692 NAA196691:NAB196692 NJW196691:NJX196692 NTS196691:NTT196692 ODO196691:ODP196692 ONK196691:ONL196692 OXG196691:OXH196692 PHC196691:PHD196692 PQY196691:PQZ196692 QAU196691:QAV196692 QKQ196691:QKR196692 QUM196691:QUN196692 REI196691:REJ196692 ROE196691:ROF196692 RYA196691:RYB196692 SHW196691:SHX196692 SRS196691:SRT196692 TBO196691:TBP196692 TLK196691:TLL196692 TVG196691:TVH196692 UFC196691:UFD196692 UOY196691:UOZ196692 UYU196691:UYV196692 VIQ196691:VIR196692 VSM196691:VSN196692 WCI196691:WCJ196692 WME196691:WMF196692 WWA196691:WWB196692 S262227:T262228 JO262227:JP262228 TK262227:TL262228 ADG262227:ADH262228 ANC262227:AND262228 AWY262227:AWZ262228 BGU262227:BGV262228 BQQ262227:BQR262228 CAM262227:CAN262228 CKI262227:CKJ262228 CUE262227:CUF262228 DEA262227:DEB262228 DNW262227:DNX262228 DXS262227:DXT262228 EHO262227:EHP262228 ERK262227:ERL262228 FBG262227:FBH262228 FLC262227:FLD262228 FUY262227:FUZ262228 GEU262227:GEV262228 GOQ262227:GOR262228 GYM262227:GYN262228 HII262227:HIJ262228 HSE262227:HSF262228 ICA262227:ICB262228 ILW262227:ILX262228 IVS262227:IVT262228 JFO262227:JFP262228 JPK262227:JPL262228 JZG262227:JZH262228 KJC262227:KJD262228 KSY262227:KSZ262228 LCU262227:LCV262228 LMQ262227:LMR262228 LWM262227:LWN262228 MGI262227:MGJ262228 MQE262227:MQF262228 NAA262227:NAB262228 NJW262227:NJX262228 NTS262227:NTT262228 ODO262227:ODP262228 ONK262227:ONL262228 OXG262227:OXH262228 PHC262227:PHD262228 PQY262227:PQZ262228 QAU262227:QAV262228 QKQ262227:QKR262228 QUM262227:QUN262228 REI262227:REJ262228 ROE262227:ROF262228 RYA262227:RYB262228 SHW262227:SHX262228 SRS262227:SRT262228 TBO262227:TBP262228 TLK262227:TLL262228 TVG262227:TVH262228 UFC262227:UFD262228 UOY262227:UOZ262228 UYU262227:UYV262228 VIQ262227:VIR262228 VSM262227:VSN262228 WCI262227:WCJ262228 WME262227:WMF262228 WWA262227:WWB262228 S327763:T327764 JO327763:JP327764 TK327763:TL327764 ADG327763:ADH327764 ANC327763:AND327764 AWY327763:AWZ327764 BGU327763:BGV327764 BQQ327763:BQR327764 CAM327763:CAN327764 CKI327763:CKJ327764 CUE327763:CUF327764 DEA327763:DEB327764 DNW327763:DNX327764 DXS327763:DXT327764 EHO327763:EHP327764 ERK327763:ERL327764 FBG327763:FBH327764 FLC327763:FLD327764 FUY327763:FUZ327764 GEU327763:GEV327764 GOQ327763:GOR327764 GYM327763:GYN327764 HII327763:HIJ327764 HSE327763:HSF327764 ICA327763:ICB327764 ILW327763:ILX327764 IVS327763:IVT327764 JFO327763:JFP327764 JPK327763:JPL327764 JZG327763:JZH327764 KJC327763:KJD327764 KSY327763:KSZ327764 LCU327763:LCV327764 LMQ327763:LMR327764 LWM327763:LWN327764 MGI327763:MGJ327764 MQE327763:MQF327764 NAA327763:NAB327764 NJW327763:NJX327764 NTS327763:NTT327764 ODO327763:ODP327764 ONK327763:ONL327764 OXG327763:OXH327764 PHC327763:PHD327764 PQY327763:PQZ327764 QAU327763:QAV327764 QKQ327763:QKR327764 QUM327763:QUN327764 REI327763:REJ327764 ROE327763:ROF327764 RYA327763:RYB327764 SHW327763:SHX327764 SRS327763:SRT327764 TBO327763:TBP327764 TLK327763:TLL327764 TVG327763:TVH327764 UFC327763:UFD327764 UOY327763:UOZ327764 UYU327763:UYV327764 VIQ327763:VIR327764 VSM327763:VSN327764 WCI327763:WCJ327764 WME327763:WMF327764 WWA327763:WWB327764 S393299:T393300 JO393299:JP393300 TK393299:TL393300 ADG393299:ADH393300 ANC393299:AND393300 AWY393299:AWZ393300 BGU393299:BGV393300 BQQ393299:BQR393300 CAM393299:CAN393300 CKI393299:CKJ393300 CUE393299:CUF393300 DEA393299:DEB393300 DNW393299:DNX393300 DXS393299:DXT393300 EHO393299:EHP393300 ERK393299:ERL393300 FBG393299:FBH393300 FLC393299:FLD393300 FUY393299:FUZ393300 GEU393299:GEV393300 GOQ393299:GOR393300 GYM393299:GYN393300 HII393299:HIJ393300 HSE393299:HSF393300 ICA393299:ICB393300 ILW393299:ILX393300 IVS393299:IVT393300 JFO393299:JFP393300 JPK393299:JPL393300 JZG393299:JZH393300 KJC393299:KJD393300 KSY393299:KSZ393300 LCU393299:LCV393300 LMQ393299:LMR393300 LWM393299:LWN393300 MGI393299:MGJ393300 MQE393299:MQF393300 NAA393299:NAB393300 NJW393299:NJX393300 NTS393299:NTT393300 ODO393299:ODP393300 ONK393299:ONL393300 OXG393299:OXH393300 PHC393299:PHD393300 PQY393299:PQZ393300 QAU393299:QAV393300 QKQ393299:QKR393300 QUM393299:QUN393300 REI393299:REJ393300 ROE393299:ROF393300 RYA393299:RYB393300 SHW393299:SHX393300 SRS393299:SRT393300 TBO393299:TBP393300 TLK393299:TLL393300 TVG393299:TVH393300 UFC393299:UFD393300 UOY393299:UOZ393300 UYU393299:UYV393300 VIQ393299:VIR393300 VSM393299:VSN393300 WCI393299:WCJ393300 WME393299:WMF393300 WWA393299:WWB393300 S458835:T458836 JO458835:JP458836 TK458835:TL458836 ADG458835:ADH458836 ANC458835:AND458836 AWY458835:AWZ458836 BGU458835:BGV458836 BQQ458835:BQR458836 CAM458835:CAN458836 CKI458835:CKJ458836 CUE458835:CUF458836 DEA458835:DEB458836 DNW458835:DNX458836 DXS458835:DXT458836 EHO458835:EHP458836 ERK458835:ERL458836 FBG458835:FBH458836 FLC458835:FLD458836 FUY458835:FUZ458836 GEU458835:GEV458836 GOQ458835:GOR458836 GYM458835:GYN458836 HII458835:HIJ458836 HSE458835:HSF458836 ICA458835:ICB458836 ILW458835:ILX458836 IVS458835:IVT458836 JFO458835:JFP458836 JPK458835:JPL458836 JZG458835:JZH458836 KJC458835:KJD458836 KSY458835:KSZ458836 LCU458835:LCV458836 LMQ458835:LMR458836 LWM458835:LWN458836 MGI458835:MGJ458836 MQE458835:MQF458836 NAA458835:NAB458836 NJW458835:NJX458836 NTS458835:NTT458836 ODO458835:ODP458836 ONK458835:ONL458836 OXG458835:OXH458836 PHC458835:PHD458836 PQY458835:PQZ458836 QAU458835:QAV458836 QKQ458835:QKR458836 QUM458835:QUN458836 REI458835:REJ458836 ROE458835:ROF458836 RYA458835:RYB458836 SHW458835:SHX458836 SRS458835:SRT458836 TBO458835:TBP458836 TLK458835:TLL458836 TVG458835:TVH458836 UFC458835:UFD458836 UOY458835:UOZ458836 UYU458835:UYV458836 VIQ458835:VIR458836 VSM458835:VSN458836 WCI458835:WCJ458836 WME458835:WMF458836 WWA458835:WWB458836 S524371:T524372 JO524371:JP524372 TK524371:TL524372 ADG524371:ADH524372 ANC524371:AND524372 AWY524371:AWZ524372 BGU524371:BGV524372 BQQ524371:BQR524372 CAM524371:CAN524372 CKI524371:CKJ524372 CUE524371:CUF524372 DEA524371:DEB524372 DNW524371:DNX524372 DXS524371:DXT524372 EHO524371:EHP524372 ERK524371:ERL524372 FBG524371:FBH524372 FLC524371:FLD524372 FUY524371:FUZ524372 GEU524371:GEV524372 GOQ524371:GOR524372 GYM524371:GYN524372 HII524371:HIJ524372 HSE524371:HSF524372 ICA524371:ICB524372 ILW524371:ILX524372 IVS524371:IVT524372 JFO524371:JFP524372 JPK524371:JPL524372 JZG524371:JZH524372 KJC524371:KJD524372 KSY524371:KSZ524372 LCU524371:LCV524372 LMQ524371:LMR524372 LWM524371:LWN524372 MGI524371:MGJ524372 MQE524371:MQF524372 NAA524371:NAB524372 NJW524371:NJX524372 NTS524371:NTT524372 ODO524371:ODP524372 ONK524371:ONL524372 OXG524371:OXH524372 PHC524371:PHD524372 PQY524371:PQZ524372 QAU524371:QAV524372 QKQ524371:QKR524372 QUM524371:QUN524372 REI524371:REJ524372 ROE524371:ROF524372 RYA524371:RYB524372 SHW524371:SHX524372 SRS524371:SRT524372 TBO524371:TBP524372 TLK524371:TLL524372 TVG524371:TVH524372 UFC524371:UFD524372 UOY524371:UOZ524372 UYU524371:UYV524372 VIQ524371:VIR524372 VSM524371:VSN524372 WCI524371:WCJ524372 WME524371:WMF524372 WWA524371:WWB524372 S589907:T589908 JO589907:JP589908 TK589907:TL589908 ADG589907:ADH589908 ANC589907:AND589908 AWY589907:AWZ589908 BGU589907:BGV589908 BQQ589907:BQR589908 CAM589907:CAN589908 CKI589907:CKJ589908 CUE589907:CUF589908 DEA589907:DEB589908 DNW589907:DNX589908 DXS589907:DXT589908 EHO589907:EHP589908 ERK589907:ERL589908 FBG589907:FBH589908 FLC589907:FLD589908 FUY589907:FUZ589908 GEU589907:GEV589908 GOQ589907:GOR589908 GYM589907:GYN589908 HII589907:HIJ589908 HSE589907:HSF589908 ICA589907:ICB589908 ILW589907:ILX589908 IVS589907:IVT589908 JFO589907:JFP589908 JPK589907:JPL589908 JZG589907:JZH589908 KJC589907:KJD589908 KSY589907:KSZ589908 LCU589907:LCV589908 LMQ589907:LMR589908 LWM589907:LWN589908 MGI589907:MGJ589908 MQE589907:MQF589908 NAA589907:NAB589908 NJW589907:NJX589908 NTS589907:NTT589908 ODO589907:ODP589908 ONK589907:ONL589908 OXG589907:OXH589908 PHC589907:PHD589908 PQY589907:PQZ589908 QAU589907:QAV589908 QKQ589907:QKR589908 QUM589907:QUN589908 REI589907:REJ589908 ROE589907:ROF589908 RYA589907:RYB589908 SHW589907:SHX589908 SRS589907:SRT589908 TBO589907:TBP589908 TLK589907:TLL589908 TVG589907:TVH589908 UFC589907:UFD589908 UOY589907:UOZ589908 UYU589907:UYV589908 VIQ589907:VIR589908 VSM589907:VSN589908 WCI589907:WCJ589908 WME589907:WMF589908 WWA589907:WWB589908 S655443:T655444 JO655443:JP655444 TK655443:TL655444 ADG655443:ADH655444 ANC655443:AND655444 AWY655443:AWZ655444 BGU655443:BGV655444 BQQ655443:BQR655444 CAM655443:CAN655444 CKI655443:CKJ655444 CUE655443:CUF655444 DEA655443:DEB655444 DNW655443:DNX655444 DXS655443:DXT655444 EHO655443:EHP655444 ERK655443:ERL655444 FBG655443:FBH655444 FLC655443:FLD655444 FUY655443:FUZ655444 GEU655443:GEV655444 GOQ655443:GOR655444 GYM655443:GYN655444 HII655443:HIJ655444 HSE655443:HSF655444 ICA655443:ICB655444 ILW655443:ILX655444 IVS655443:IVT655444 JFO655443:JFP655444 JPK655443:JPL655444 JZG655443:JZH655444 KJC655443:KJD655444 KSY655443:KSZ655444 LCU655443:LCV655444 LMQ655443:LMR655444 LWM655443:LWN655444 MGI655443:MGJ655444 MQE655443:MQF655444 NAA655443:NAB655444 NJW655443:NJX655444 NTS655443:NTT655444 ODO655443:ODP655444 ONK655443:ONL655444 OXG655443:OXH655444 PHC655443:PHD655444 PQY655443:PQZ655444 QAU655443:QAV655444 QKQ655443:QKR655444 QUM655443:QUN655444 REI655443:REJ655444 ROE655443:ROF655444 RYA655443:RYB655444 SHW655443:SHX655444 SRS655443:SRT655444 TBO655443:TBP655444 TLK655443:TLL655444 TVG655443:TVH655444 UFC655443:UFD655444 UOY655443:UOZ655444 UYU655443:UYV655444 VIQ655443:VIR655444 VSM655443:VSN655444 WCI655443:WCJ655444 WME655443:WMF655444 WWA655443:WWB655444 S720979:T720980 JO720979:JP720980 TK720979:TL720980 ADG720979:ADH720980 ANC720979:AND720980 AWY720979:AWZ720980 BGU720979:BGV720980 BQQ720979:BQR720980 CAM720979:CAN720980 CKI720979:CKJ720980 CUE720979:CUF720980 DEA720979:DEB720980 DNW720979:DNX720980 DXS720979:DXT720980 EHO720979:EHP720980 ERK720979:ERL720980 FBG720979:FBH720980 FLC720979:FLD720980 FUY720979:FUZ720980 GEU720979:GEV720980 GOQ720979:GOR720980 GYM720979:GYN720980 HII720979:HIJ720980 HSE720979:HSF720980 ICA720979:ICB720980 ILW720979:ILX720980 IVS720979:IVT720980 JFO720979:JFP720980 JPK720979:JPL720980 JZG720979:JZH720980 KJC720979:KJD720980 KSY720979:KSZ720980 LCU720979:LCV720980 LMQ720979:LMR720980 LWM720979:LWN720980 MGI720979:MGJ720980 MQE720979:MQF720980 NAA720979:NAB720980 NJW720979:NJX720980 NTS720979:NTT720980 ODO720979:ODP720980 ONK720979:ONL720980 OXG720979:OXH720980 PHC720979:PHD720980 PQY720979:PQZ720980 QAU720979:QAV720980 QKQ720979:QKR720980 QUM720979:QUN720980 REI720979:REJ720980 ROE720979:ROF720980 RYA720979:RYB720980 SHW720979:SHX720980 SRS720979:SRT720980 TBO720979:TBP720980 TLK720979:TLL720980 TVG720979:TVH720980 UFC720979:UFD720980 UOY720979:UOZ720980 UYU720979:UYV720980 VIQ720979:VIR720980 VSM720979:VSN720980 WCI720979:WCJ720980 WME720979:WMF720980 WWA720979:WWB720980 S786515:T786516 JO786515:JP786516 TK786515:TL786516 ADG786515:ADH786516 ANC786515:AND786516 AWY786515:AWZ786516 BGU786515:BGV786516 BQQ786515:BQR786516 CAM786515:CAN786516 CKI786515:CKJ786516 CUE786515:CUF786516 DEA786515:DEB786516 DNW786515:DNX786516 DXS786515:DXT786516 EHO786515:EHP786516 ERK786515:ERL786516 FBG786515:FBH786516 FLC786515:FLD786516 FUY786515:FUZ786516 GEU786515:GEV786516 GOQ786515:GOR786516 GYM786515:GYN786516 HII786515:HIJ786516 HSE786515:HSF786516 ICA786515:ICB786516 ILW786515:ILX786516 IVS786515:IVT786516 JFO786515:JFP786516 JPK786515:JPL786516 JZG786515:JZH786516 KJC786515:KJD786516 KSY786515:KSZ786516 LCU786515:LCV786516 LMQ786515:LMR786516 LWM786515:LWN786516 MGI786515:MGJ786516 MQE786515:MQF786516 NAA786515:NAB786516 NJW786515:NJX786516 NTS786515:NTT786516 ODO786515:ODP786516 ONK786515:ONL786516 OXG786515:OXH786516 PHC786515:PHD786516 PQY786515:PQZ786516 QAU786515:QAV786516 QKQ786515:QKR786516 QUM786515:QUN786516 REI786515:REJ786516 ROE786515:ROF786516 RYA786515:RYB786516 SHW786515:SHX786516 SRS786515:SRT786516 TBO786515:TBP786516 TLK786515:TLL786516 TVG786515:TVH786516 UFC786515:UFD786516 UOY786515:UOZ786516 UYU786515:UYV786516 VIQ786515:VIR786516 VSM786515:VSN786516 WCI786515:WCJ786516 WME786515:WMF786516 WWA786515:WWB786516 S852051:T852052 JO852051:JP852052 TK852051:TL852052 ADG852051:ADH852052 ANC852051:AND852052 AWY852051:AWZ852052 BGU852051:BGV852052 BQQ852051:BQR852052 CAM852051:CAN852052 CKI852051:CKJ852052 CUE852051:CUF852052 DEA852051:DEB852052 DNW852051:DNX852052 DXS852051:DXT852052 EHO852051:EHP852052 ERK852051:ERL852052 FBG852051:FBH852052 FLC852051:FLD852052 FUY852051:FUZ852052 GEU852051:GEV852052 GOQ852051:GOR852052 GYM852051:GYN852052 HII852051:HIJ852052 HSE852051:HSF852052 ICA852051:ICB852052 ILW852051:ILX852052 IVS852051:IVT852052 JFO852051:JFP852052 JPK852051:JPL852052 JZG852051:JZH852052 KJC852051:KJD852052 KSY852051:KSZ852052 LCU852051:LCV852052 LMQ852051:LMR852052 LWM852051:LWN852052 MGI852051:MGJ852052 MQE852051:MQF852052 NAA852051:NAB852052 NJW852051:NJX852052 NTS852051:NTT852052 ODO852051:ODP852052 ONK852051:ONL852052 OXG852051:OXH852052 PHC852051:PHD852052 PQY852051:PQZ852052 QAU852051:QAV852052 QKQ852051:QKR852052 QUM852051:QUN852052 REI852051:REJ852052 ROE852051:ROF852052 RYA852051:RYB852052 SHW852051:SHX852052 SRS852051:SRT852052 TBO852051:TBP852052 TLK852051:TLL852052 TVG852051:TVH852052 UFC852051:UFD852052 UOY852051:UOZ852052 UYU852051:UYV852052 VIQ852051:VIR852052 VSM852051:VSN852052 WCI852051:WCJ852052 WME852051:WMF852052 WWA852051:WWB852052 S917587:T917588 JO917587:JP917588 TK917587:TL917588 ADG917587:ADH917588 ANC917587:AND917588 AWY917587:AWZ917588 BGU917587:BGV917588 BQQ917587:BQR917588 CAM917587:CAN917588 CKI917587:CKJ917588 CUE917587:CUF917588 DEA917587:DEB917588 DNW917587:DNX917588 DXS917587:DXT917588 EHO917587:EHP917588 ERK917587:ERL917588 FBG917587:FBH917588 FLC917587:FLD917588 FUY917587:FUZ917588 GEU917587:GEV917588 GOQ917587:GOR917588 GYM917587:GYN917588 HII917587:HIJ917588 HSE917587:HSF917588 ICA917587:ICB917588 ILW917587:ILX917588 IVS917587:IVT917588 JFO917587:JFP917588 JPK917587:JPL917588 JZG917587:JZH917588 KJC917587:KJD917588 KSY917587:KSZ917588 LCU917587:LCV917588 LMQ917587:LMR917588 LWM917587:LWN917588 MGI917587:MGJ917588 MQE917587:MQF917588 NAA917587:NAB917588 NJW917587:NJX917588 NTS917587:NTT917588 ODO917587:ODP917588 ONK917587:ONL917588 OXG917587:OXH917588 PHC917587:PHD917588 PQY917587:PQZ917588 QAU917587:QAV917588 QKQ917587:QKR917588 QUM917587:QUN917588 REI917587:REJ917588 ROE917587:ROF917588 RYA917587:RYB917588 SHW917587:SHX917588 SRS917587:SRT917588 TBO917587:TBP917588 TLK917587:TLL917588 TVG917587:TVH917588 UFC917587:UFD917588 UOY917587:UOZ917588 UYU917587:UYV917588 VIQ917587:VIR917588 VSM917587:VSN917588 WCI917587:WCJ917588 WME917587:WMF917588 WWA917587:WWB917588 S983123:T983124 JO983123:JP983124 TK983123:TL983124 ADG983123:ADH983124 ANC983123:AND983124 AWY983123:AWZ983124 BGU983123:BGV983124 BQQ983123:BQR983124 CAM983123:CAN983124 CKI983123:CKJ983124 CUE983123:CUF983124 DEA983123:DEB983124 DNW983123:DNX983124 DXS983123:DXT983124 EHO983123:EHP983124 ERK983123:ERL983124 FBG983123:FBH983124 FLC983123:FLD983124 FUY983123:FUZ983124 GEU983123:GEV983124 GOQ983123:GOR983124 GYM983123:GYN983124 HII983123:HIJ983124 HSE983123:HSF983124 ICA983123:ICB983124 ILW983123:ILX983124 IVS983123:IVT983124 JFO983123:JFP983124 JPK983123:JPL983124 JZG983123:JZH983124 KJC983123:KJD983124 KSY983123:KSZ983124 LCU983123:LCV983124 LMQ983123:LMR983124 LWM983123:LWN983124 MGI983123:MGJ983124 MQE983123:MQF983124 NAA983123:NAB983124 NJW983123:NJX983124 NTS983123:NTT983124 ODO983123:ODP983124 ONK983123:ONL983124 OXG983123:OXH983124 PHC983123:PHD983124 PQY983123:PQZ983124 QAU983123:QAV983124 QKQ983123:QKR983124 QUM983123:QUN983124 REI983123:REJ983124 ROE983123:ROF983124 RYA983123:RYB983124 SHW983123:SHX983124 SRS983123:SRT983124 TBO983123:TBP983124 TLK983123:TLL983124 TVG983123:TVH983124 UFC983123:UFD983124 UOY983123:UOZ983124 UYU983123:UYV983124 VIQ983123:VIR983124 VSM983123:VSN983124 WCI983123:WCJ983124 WME983123:WMF983124 WWA983123:WWB983124 W83:X84 JS83:JT84 TO83:TP84 ADK83:ADL84 ANG83:ANH84 AXC83:AXD84 BGY83:BGZ84 BQU83:BQV84 CAQ83:CAR84 CKM83:CKN84 CUI83:CUJ84 DEE83:DEF84 DOA83:DOB84 DXW83:DXX84 EHS83:EHT84 ERO83:ERP84 FBK83:FBL84 FLG83:FLH84 FVC83:FVD84 GEY83:GEZ84 GOU83:GOV84 GYQ83:GYR84 HIM83:HIN84 HSI83:HSJ84 ICE83:ICF84 IMA83:IMB84 IVW83:IVX84 JFS83:JFT84 JPO83:JPP84 JZK83:JZL84 KJG83:KJH84 KTC83:KTD84 LCY83:LCZ84 LMU83:LMV84 LWQ83:LWR84 MGM83:MGN84 MQI83:MQJ84 NAE83:NAF84 NKA83:NKB84 NTW83:NTX84 ODS83:ODT84 ONO83:ONP84 OXK83:OXL84 PHG83:PHH84 PRC83:PRD84 QAY83:QAZ84 QKU83:QKV84 QUQ83:QUR84 REM83:REN84 ROI83:ROJ84 RYE83:RYF84 SIA83:SIB84 SRW83:SRX84 TBS83:TBT84 TLO83:TLP84 TVK83:TVL84 UFG83:UFH84 UPC83:UPD84 UYY83:UYZ84 VIU83:VIV84 VSQ83:VSR84 WCM83:WCN84 WMI83:WMJ84 WWE83:WWF84 W65619:X65620 JS65619:JT65620 TO65619:TP65620 ADK65619:ADL65620 ANG65619:ANH65620 AXC65619:AXD65620 BGY65619:BGZ65620 BQU65619:BQV65620 CAQ65619:CAR65620 CKM65619:CKN65620 CUI65619:CUJ65620 DEE65619:DEF65620 DOA65619:DOB65620 DXW65619:DXX65620 EHS65619:EHT65620 ERO65619:ERP65620 FBK65619:FBL65620 FLG65619:FLH65620 FVC65619:FVD65620 GEY65619:GEZ65620 GOU65619:GOV65620 GYQ65619:GYR65620 HIM65619:HIN65620 HSI65619:HSJ65620 ICE65619:ICF65620 IMA65619:IMB65620 IVW65619:IVX65620 JFS65619:JFT65620 JPO65619:JPP65620 JZK65619:JZL65620 KJG65619:KJH65620 KTC65619:KTD65620 LCY65619:LCZ65620 LMU65619:LMV65620 LWQ65619:LWR65620 MGM65619:MGN65620 MQI65619:MQJ65620 NAE65619:NAF65620 NKA65619:NKB65620 NTW65619:NTX65620 ODS65619:ODT65620 ONO65619:ONP65620 OXK65619:OXL65620 PHG65619:PHH65620 PRC65619:PRD65620 QAY65619:QAZ65620 QKU65619:QKV65620 QUQ65619:QUR65620 REM65619:REN65620 ROI65619:ROJ65620 RYE65619:RYF65620 SIA65619:SIB65620 SRW65619:SRX65620 TBS65619:TBT65620 TLO65619:TLP65620 TVK65619:TVL65620 UFG65619:UFH65620 UPC65619:UPD65620 UYY65619:UYZ65620 VIU65619:VIV65620 VSQ65619:VSR65620 WCM65619:WCN65620 WMI65619:WMJ65620 WWE65619:WWF65620 W131155:X131156 JS131155:JT131156 TO131155:TP131156 ADK131155:ADL131156 ANG131155:ANH131156 AXC131155:AXD131156 BGY131155:BGZ131156 BQU131155:BQV131156 CAQ131155:CAR131156 CKM131155:CKN131156 CUI131155:CUJ131156 DEE131155:DEF131156 DOA131155:DOB131156 DXW131155:DXX131156 EHS131155:EHT131156 ERO131155:ERP131156 FBK131155:FBL131156 FLG131155:FLH131156 FVC131155:FVD131156 GEY131155:GEZ131156 GOU131155:GOV131156 GYQ131155:GYR131156 HIM131155:HIN131156 HSI131155:HSJ131156 ICE131155:ICF131156 IMA131155:IMB131156 IVW131155:IVX131156 JFS131155:JFT131156 JPO131155:JPP131156 JZK131155:JZL131156 KJG131155:KJH131156 KTC131155:KTD131156 LCY131155:LCZ131156 LMU131155:LMV131156 LWQ131155:LWR131156 MGM131155:MGN131156 MQI131155:MQJ131156 NAE131155:NAF131156 NKA131155:NKB131156 NTW131155:NTX131156 ODS131155:ODT131156 ONO131155:ONP131156 OXK131155:OXL131156 PHG131155:PHH131156 PRC131155:PRD131156 QAY131155:QAZ131156 QKU131155:QKV131156 QUQ131155:QUR131156 REM131155:REN131156 ROI131155:ROJ131156 RYE131155:RYF131156 SIA131155:SIB131156 SRW131155:SRX131156 TBS131155:TBT131156 TLO131155:TLP131156 TVK131155:TVL131156 UFG131155:UFH131156 UPC131155:UPD131156 UYY131155:UYZ131156 VIU131155:VIV131156 VSQ131155:VSR131156 WCM131155:WCN131156 WMI131155:WMJ131156 WWE131155:WWF131156 W196691:X196692 JS196691:JT196692 TO196691:TP196692 ADK196691:ADL196692 ANG196691:ANH196692 AXC196691:AXD196692 BGY196691:BGZ196692 BQU196691:BQV196692 CAQ196691:CAR196692 CKM196691:CKN196692 CUI196691:CUJ196692 DEE196691:DEF196692 DOA196691:DOB196692 DXW196691:DXX196692 EHS196691:EHT196692 ERO196691:ERP196692 FBK196691:FBL196692 FLG196691:FLH196692 FVC196691:FVD196692 GEY196691:GEZ196692 GOU196691:GOV196692 GYQ196691:GYR196692 HIM196691:HIN196692 HSI196691:HSJ196692 ICE196691:ICF196692 IMA196691:IMB196692 IVW196691:IVX196692 JFS196691:JFT196692 JPO196691:JPP196692 JZK196691:JZL196692 KJG196691:KJH196692 KTC196691:KTD196692 LCY196691:LCZ196692 LMU196691:LMV196692 LWQ196691:LWR196692 MGM196691:MGN196692 MQI196691:MQJ196692 NAE196691:NAF196692 NKA196691:NKB196692 NTW196691:NTX196692 ODS196691:ODT196692 ONO196691:ONP196692 OXK196691:OXL196692 PHG196691:PHH196692 PRC196691:PRD196692 QAY196691:QAZ196692 QKU196691:QKV196692 QUQ196691:QUR196692 REM196691:REN196692 ROI196691:ROJ196692 RYE196691:RYF196692 SIA196691:SIB196692 SRW196691:SRX196692 TBS196691:TBT196692 TLO196691:TLP196692 TVK196691:TVL196692 UFG196691:UFH196692 UPC196691:UPD196692 UYY196691:UYZ196692 VIU196691:VIV196692 VSQ196691:VSR196692 WCM196691:WCN196692 WMI196691:WMJ196692 WWE196691:WWF196692 W262227:X262228 JS262227:JT262228 TO262227:TP262228 ADK262227:ADL262228 ANG262227:ANH262228 AXC262227:AXD262228 BGY262227:BGZ262228 BQU262227:BQV262228 CAQ262227:CAR262228 CKM262227:CKN262228 CUI262227:CUJ262228 DEE262227:DEF262228 DOA262227:DOB262228 DXW262227:DXX262228 EHS262227:EHT262228 ERO262227:ERP262228 FBK262227:FBL262228 FLG262227:FLH262228 FVC262227:FVD262228 GEY262227:GEZ262228 GOU262227:GOV262228 GYQ262227:GYR262228 HIM262227:HIN262228 HSI262227:HSJ262228 ICE262227:ICF262228 IMA262227:IMB262228 IVW262227:IVX262228 JFS262227:JFT262228 JPO262227:JPP262228 JZK262227:JZL262228 KJG262227:KJH262228 KTC262227:KTD262228 LCY262227:LCZ262228 LMU262227:LMV262228 LWQ262227:LWR262228 MGM262227:MGN262228 MQI262227:MQJ262228 NAE262227:NAF262228 NKA262227:NKB262228 NTW262227:NTX262228 ODS262227:ODT262228 ONO262227:ONP262228 OXK262227:OXL262228 PHG262227:PHH262228 PRC262227:PRD262228 QAY262227:QAZ262228 QKU262227:QKV262228 QUQ262227:QUR262228 REM262227:REN262228 ROI262227:ROJ262228 RYE262227:RYF262228 SIA262227:SIB262228 SRW262227:SRX262228 TBS262227:TBT262228 TLO262227:TLP262228 TVK262227:TVL262228 UFG262227:UFH262228 UPC262227:UPD262228 UYY262227:UYZ262228 VIU262227:VIV262228 VSQ262227:VSR262228 WCM262227:WCN262228 WMI262227:WMJ262228 WWE262227:WWF262228 W327763:X327764 JS327763:JT327764 TO327763:TP327764 ADK327763:ADL327764 ANG327763:ANH327764 AXC327763:AXD327764 BGY327763:BGZ327764 BQU327763:BQV327764 CAQ327763:CAR327764 CKM327763:CKN327764 CUI327763:CUJ327764 DEE327763:DEF327764 DOA327763:DOB327764 DXW327763:DXX327764 EHS327763:EHT327764 ERO327763:ERP327764 FBK327763:FBL327764 FLG327763:FLH327764 FVC327763:FVD327764 GEY327763:GEZ327764 GOU327763:GOV327764 GYQ327763:GYR327764 HIM327763:HIN327764 HSI327763:HSJ327764 ICE327763:ICF327764 IMA327763:IMB327764 IVW327763:IVX327764 JFS327763:JFT327764 JPO327763:JPP327764 JZK327763:JZL327764 KJG327763:KJH327764 KTC327763:KTD327764 LCY327763:LCZ327764 LMU327763:LMV327764 LWQ327763:LWR327764 MGM327763:MGN327764 MQI327763:MQJ327764 NAE327763:NAF327764 NKA327763:NKB327764 NTW327763:NTX327764 ODS327763:ODT327764 ONO327763:ONP327764 OXK327763:OXL327764 PHG327763:PHH327764 PRC327763:PRD327764 QAY327763:QAZ327764 QKU327763:QKV327764 QUQ327763:QUR327764 REM327763:REN327764 ROI327763:ROJ327764 RYE327763:RYF327764 SIA327763:SIB327764 SRW327763:SRX327764 TBS327763:TBT327764 TLO327763:TLP327764 TVK327763:TVL327764 UFG327763:UFH327764 UPC327763:UPD327764 UYY327763:UYZ327764 VIU327763:VIV327764 VSQ327763:VSR327764 WCM327763:WCN327764 WMI327763:WMJ327764 WWE327763:WWF327764 W393299:X393300 JS393299:JT393300 TO393299:TP393300 ADK393299:ADL393300 ANG393299:ANH393300 AXC393299:AXD393300 BGY393299:BGZ393300 BQU393299:BQV393300 CAQ393299:CAR393300 CKM393299:CKN393300 CUI393299:CUJ393300 DEE393299:DEF393300 DOA393299:DOB393300 DXW393299:DXX393300 EHS393299:EHT393300 ERO393299:ERP393300 FBK393299:FBL393300 FLG393299:FLH393300 FVC393299:FVD393300 GEY393299:GEZ393300 GOU393299:GOV393300 GYQ393299:GYR393300 HIM393299:HIN393300 HSI393299:HSJ393300 ICE393299:ICF393300 IMA393299:IMB393300 IVW393299:IVX393300 JFS393299:JFT393300 JPO393299:JPP393300 JZK393299:JZL393300 KJG393299:KJH393300 KTC393299:KTD393300 LCY393299:LCZ393300 LMU393299:LMV393300 LWQ393299:LWR393300 MGM393299:MGN393300 MQI393299:MQJ393300 NAE393299:NAF393300 NKA393299:NKB393300 NTW393299:NTX393300 ODS393299:ODT393300 ONO393299:ONP393300 OXK393299:OXL393300 PHG393299:PHH393300 PRC393299:PRD393300 QAY393299:QAZ393300 QKU393299:QKV393300 QUQ393299:QUR393300 REM393299:REN393300 ROI393299:ROJ393300 RYE393299:RYF393300 SIA393299:SIB393300 SRW393299:SRX393300 TBS393299:TBT393300 TLO393299:TLP393300 TVK393299:TVL393300 UFG393299:UFH393300 UPC393299:UPD393300 UYY393299:UYZ393300 VIU393299:VIV393300 VSQ393299:VSR393300 WCM393299:WCN393300 WMI393299:WMJ393300 WWE393299:WWF393300 W458835:X458836 JS458835:JT458836 TO458835:TP458836 ADK458835:ADL458836 ANG458835:ANH458836 AXC458835:AXD458836 BGY458835:BGZ458836 BQU458835:BQV458836 CAQ458835:CAR458836 CKM458835:CKN458836 CUI458835:CUJ458836 DEE458835:DEF458836 DOA458835:DOB458836 DXW458835:DXX458836 EHS458835:EHT458836 ERO458835:ERP458836 FBK458835:FBL458836 FLG458835:FLH458836 FVC458835:FVD458836 GEY458835:GEZ458836 GOU458835:GOV458836 GYQ458835:GYR458836 HIM458835:HIN458836 HSI458835:HSJ458836 ICE458835:ICF458836 IMA458835:IMB458836 IVW458835:IVX458836 JFS458835:JFT458836 JPO458835:JPP458836 JZK458835:JZL458836 KJG458835:KJH458836 KTC458835:KTD458836 LCY458835:LCZ458836 LMU458835:LMV458836 LWQ458835:LWR458836 MGM458835:MGN458836 MQI458835:MQJ458836 NAE458835:NAF458836 NKA458835:NKB458836 NTW458835:NTX458836 ODS458835:ODT458836 ONO458835:ONP458836 OXK458835:OXL458836 PHG458835:PHH458836 PRC458835:PRD458836 QAY458835:QAZ458836 QKU458835:QKV458836 QUQ458835:QUR458836 REM458835:REN458836 ROI458835:ROJ458836 RYE458835:RYF458836 SIA458835:SIB458836 SRW458835:SRX458836 TBS458835:TBT458836 TLO458835:TLP458836 TVK458835:TVL458836 UFG458835:UFH458836 UPC458835:UPD458836 UYY458835:UYZ458836 VIU458835:VIV458836 VSQ458835:VSR458836 WCM458835:WCN458836 WMI458835:WMJ458836 WWE458835:WWF458836 W524371:X524372 JS524371:JT524372 TO524371:TP524372 ADK524371:ADL524372 ANG524371:ANH524372 AXC524371:AXD524372 BGY524371:BGZ524372 BQU524371:BQV524372 CAQ524371:CAR524372 CKM524371:CKN524372 CUI524371:CUJ524372 DEE524371:DEF524372 DOA524371:DOB524372 DXW524371:DXX524372 EHS524371:EHT524372 ERO524371:ERP524372 FBK524371:FBL524372 FLG524371:FLH524372 FVC524371:FVD524372 GEY524371:GEZ524372 GOU524371:GOV524372 GYQ524371:GYR524372 HIM524371:HIN524372 HSI524371:HSJ524372 ICE524371:ICF524372 IMA524371:IMB524372 IVW524371:IVX524372 JFS524371:JFT524372 JPO524371:JPP524372 JZK524371:JZL524372 KJG524371:KJH524372 KTC524371:KTD524372 LCY524371:LCZ524372 LMU524371:LMV524372 LWQ524371:LWR524372 MGM524371:MGN524372 MQI524371:MQJ524372 NAE524371:NAF524372 NKA524371:NKB524372 NTW524371:NTX524372 ODS524371:ODT524372 ONO524371:ONP524372 OXK524371:OXL524372 PHG524371:PHH524372 PRC524371:PRD524372 QAY524371:QAZ524372 QKU524371:QKV524372 QUQ524371:QUR524372 REM524371:REN524372 ROI524371:ROJ524372 RYE524371:RYF524372 SIA524371:SIB524372 SRW524371:SRX524372 TBS524371:TBT524372 TLO524371:TLP524372 TVK524371:TVL524372 UFG524371:UFH524372 UPC524371:UPD524372 UYY524371:UYZ524372 VIU524371:VIV524372 VSQ524371:VSR524372 WCM524371:WCN524372 WMI524371:WMJ524372 WWE524371:WWF524372 W589907:X589908 JS589907:JT589908 TO589907:TP589908 ADK589907:ADL589908 ANG589907:ANH589908 AXC589907:AXD589908 BGY589907:BGZ589908 BQU589907:BQV589908 CAQ589907:CAR589908 CKM589907:CKN589908 CUI589907:CUJ589908 DEE589907:DEF589908 DOA589907:DOB589908 DXW589907:DXX589908 EHS589907:EHT589908 ERO589907:ERP589908 FBK589907:FBL589908 FLG589907:FLH589908 FVC589907:FVD589908 GEY589907:GEZ589908 GOU589907:GOV589908 GYQ589907:GYR589908 HIM589907:HIN589908 HSI589907:HSJ589908 ICE589907:ICF589908 IMA589907:IMB589908 IVW589907:IVX589908 JFS589907:JFT589908 JPO589907:JPP589908 JZK589907:JZL589908 KJG589907:KJH589908 KTC589907:KTD589908 LCY589907:LCZ589908 LMU589907:LMV589908 LWQ589907:LWR589908 MGM589907:MGN589908 MQI589907:MQJ589908 NAE589907:NAF589908 NKA589907:NKB589908 NTW589907:NTX589908 ODS589907:ODT589908 ONO589907:ONP589908 OXK589907:OXL589908 PHG589907:PHH589908 PRC589907:PRD589908 QAY589907:QAZ589908 QKU589907:QKV589908 QUQ589907:QUR589908 REM589907:REN589908 ROI589907:ROJ589908 RYE589907:RYF589908 SIA589907:SIB589908 SRW589907:SRX589908 TBS589907:TBT589908 TLO589907:TLP589908 TVK589907:TVL589908 UFG589907:UFH589908 UPC589907:UPD589908 UYY589907:UYZ589908 VIU589907:VIV589908 VSQ589907:VSR589908 WCM589907:WCN589908 WMI589907:WMJ589908 WWE589907:WWF589908 W655443:X655444 JS655443:JT655444 TO655443:TP655444 ADK655443:ADL655444 ANG655443:ANH655444 AXC655443:AXD655444 BGY655443:BGZ655444 BQU655443:BQV655444 CAQ655443:CAR655444 CKM655443:CKN655444 CUI655443:CUJ655444 DEE655443:DEF655444 DOA655443:DOB655444 DXW655443:DXX655444 EHS655443:EHT655444 ERO655443:ERP655444 FBK655443:FBL655444 FLG655443:FLH655444 FVC655443:FVD655444 GEY655443:GEZ655444 GOU655443:GOV655444 GYQ655443:GYR655444 HIM655443:HIN655444 HSI655443:HSJ655444 ICE655443:ICF655444 IMA655443:IMB655444 IVW655443:IVX655444 JFS655443:JFT655444 JPO655443:JPP655444 JZK655443:JZL655444 KJG655443:KJH655444 KTC655443:KTD655444 LCY655443:LCZ655444 LMU655443:LMV655444 LWQ655443:LWR655444 MGM655443:MGN655444 MQI655443:MQJ655444 NAE655443:NAF655444 NKA655443:NKB655444 NTW655443:NTX655444 ODS655443:ODT655444 ONO655443:ONP655444 OXK655443:OXL655444 PHG655443:PHH655444 PRC655443:PRD655444 QAY655443:QAZ655444 QKU655443:QKV655444 QUQ655443:QUR655444 REM655443:REN655444 ROI655443:ROJ655444 RYE655443:RYF655444 SIA655443:SIB655444 SRW655443:SRX655444 TBS655443:TBT655444 TLO655443:TLP655444 TVK655443:TVL655444 UFG655443:UFH655444 UPC655443:UPD655444 UYY655443:UYZ655444 VIU655443:VIV655444 VSQ655443:VSR655444 WCM655443:WCN655444 WMI655443:WMJ655444 WWE655443:WWF655444 W720979:X720980 JS720979:JT720980 TO720979:TP720980 ADK720979:ADL720980 ANG720979:ANH720980 AXC720979:AXD720980 BGY720979:BGZ720980 BQU720979:BQV720980 CAQ720979:CAR720980 CKM720979:CKN720980 CUI720979:CUJ720980 DEE720979:DEF720980 DOA720979:DOB720980 DXW720979:DXX720980 EHS720979:EHT720980 ERO720979:ERP720980 FBK720979:FBL720980 FLG720979:FLH720980 FVC720979:FVD720980 GEY720979:GEZ720980 GOU720979:GOV720980 GYQ720979:GYR720980 HIM720979:HIN720980 HSI720979:HSJ720980 ICE720979:ICF720980 IMA720979:IMB720980 IVW720979:IVX720980 JFS720979:JFT720980 JPO720979:JPP720980 JZK720979:JZL720980 KJG720979:KJH720980 KTC720979:KTD720980 LCY720979:LCZ720980 LMU720979:LMV720980 LWQ720979:LWR720980 MGM720979:MGN720980 MQI720979:MQJ720980 NAE720979:NAF720980 NKA720979:NKB720980 NTW720979:NTX720980 ODS720979:ODT720980 ONO720979:ONP720980 OXK720979:OXL720980 PHG720979:PHH720980 PRC720979:PRD720980 QAY720979:QAZ720980 QKU720979:QKV720980 QUQ720979:QUR720980 REM720979:REN720980 ROI720979:ROJ720980 RYE720979:RYF720980 SIA720979:SIB720980 SRW720979:SRX720980 TBS720979:TBT720980 TLO720979:TLP720980 TVK720979:TVL720980 UFG720979:UFH720980 UPC720979:UPD720980 UYY720979:UYZ720980 VIU720979:VIV720980 VSQ720979:VSR720980 WCM720979:WCN720980 WMI720979:WMJ720980 WWE720979:WWF720980 W786515:X786516 JS786515:JT786516 TO786515:TP786516 ADK786515:ADL786516 ANG786515:ANH786516 AXC786515:AXD786516 BGY786515:BGZ786516 BQU786515:BQV786516 CAQ786515:CAR786516 CKM786515:CKN786516 CUI786515:CUJ786516 DEE786515:DEF786516 DOA786515:DOB786516 DXW786515:DXX786516 EHS786515:EHT786516 ERO786515:ERP786516 FBK786515:FBL786516 FLG786515:FLH786516 FVC786515:FVD786516 GEY786515:GEZ786516 GOU786515:GOV786516 GYQ786515:GYR786516 HIM786515:HIN786516 HSI786515:HSJ786516 ICE786515:ICF786516 IMA786515:IMB786516 IVW786515:IVX786516 JFS786515:JFT786516 JPO786515:JPP786516 JZK786515:JZL786516 KJG786515:KJH786516 KTC786515:KTD786516 LCY786515:LCZ786516 LMU786515:LMV786516 LWQ786515:LWR786516 MGM786515:MGN786516 MQI786515:MQJ786516 NAE786515:NAF786516 NKA786515:NKB786516 NTW786515:NTX786516 ODS786515:ODT786516 ONO786515:ONP786516 OXK786515:OXL786516 PHG786515:PHH786516 PRC786515:PRD786516 QAY786515:QAZ786516 QKU786515:QKV786516 QUQ786515:QUR786516 REM786515:REN786516 ROI786515:ROJ786516 RYE786515:RYF786516 SIA786515:SIB786516 SRW786515:SRX786516 TBS786515:TBT786516 TLO786515:TLP786516 TVK786515:TVL786516 UFG786515:UFH786516 UPC786515:UPD786516 UYY786515:UYZ786516 VIU786515:VIV786516 VSQ786515:VSR786516 WCM786515:WCN786516 WMI786515:WMJ786516 WWE786515:WWF786516 W852051:X852052 JS852051:JT852052 TO852051:TP852052 ADK852051:ADL852052 ANG852051:ANH852052 AXC852051:AXD852052 BGY852051:BGZ852052 BQU852051:BQV852052 CAQ852051:CAR852052 CKM852051:CKN852052 CUI852051:CUJ852052 DEE852051:DEF852052 DOA852051:DOB852052 DXW852051:DXX852052 EHS852051:EHT852052 ERO852051:ERP852052 FBK852051:FBL852052 FLG852051:FLH852052 FVC852051:FVD852052 GEY852051:GEZ852052 GOU852051:GOV852052 GYQ852051:GYR852052 HIM852051:HIN852052 HSI852051:HSJ852052 ICE852051:ICF852052 IMA852051:IMB852052 IVW852051:IVX852052 JFS852051:JFT852052 JPO852051:JPP852052 JZK852051:JZL852052 KJG852051:KJH852052 KTC852051:KTD852052 LCY852051:LCZ852052 LMU852051:LMV852052 LWQ852051:LWR852052 MGM852051:MGN852052 MQI852051:MQJ852052 NAE852051:NAF852052 NKA852051:NKB852052 NTW852051:NTX852052 ODS852051:ODT852052 ONO852051:ONP852052 OXK852051:OXL852052 PHG852051:PHH852052 PRC852051:PRD852052 QAY852051:QAZ852052 QKU852051:QKV852052 QUQ852051:QUR852052 REM852051:REN852052 ROI852051:ROJ852052 RYE852051:RYF852052 SIA852051:SIB852052 SRW852051:SRX852052 TBS852051:TBT852052 TLO852051:TLP852052 TVK852051:TVL852052 UFG852051:UFH852052 UPC852051:UPD852052 UYY852051:UYZ852052 VIU852051:VIV852052 VSQ852051:VSR852052 WCM852051:WCN852052 WMI852051:WMJ852052 WWE852051:WWF852052 W917587:X917588 JS917587:JT917588 TO917587:TP917588 ADK917587:ADL917588 ANG917587:ANH917588 AXC917587:AXD917588 BGY917587:BGZ917588 BQU917587:BQV917588 CAQ917587:CAR917588 CKM917587:CKN917588 CUI917587:CUJ917588 DEE917587:DEF917588 DOA917587:DOB917588 DXW917587:DXX917588 EHS917587:EHT917588 ERO917587:ERP917588 FBK917587:FBL917588 FLG917587:FLH917588 FVC917587:FVD917588 GEY917587:GEZ917588 GOU917587:GOV917588 GYQ917587:GYR917588 HIM917587:HIN917588 HSI917587:HSJ917588 ICE917587:ICF917588 IMA917587:IMB917588 IVW917587:IVX917588 JFS917587:JFT917588 JPO917587:JPP917588 JZK917587:JZL917588 KJG917587:KJH917588 KTC917587:KTD917588 LCY917587:LCZ917588 LMU917587:LMV917588 LWQ917587:LWR917588 MGM917587:MGN917588 MQI917587:MQJ917588 NAE917587:NAF917588 NKA917587:NKB917588 NTW917587:NTX917588 ODS917587:ODT917588 ONO917587:ONP917588 OXK917587:OXL917588 PHG917587:PHH917588 PRC917587:PRD917588 QAY917587:QAZ917588 QKU917587:QKV917588 QUQ917587:QUR917588 REM917587:REN917588 ROI917587:ROJ917588 RYE917587:RYF917588 SIA917587:SIB917588 SRW917587:SRX917588 TBS917587:TBT917588 TLO917587:TLP917588 TVK917587:TVL917588 UFG917587:UFH917588 UPC917587:UPD917588 UYY917587:UYZ917588 VIU917587:VIV917588 VSQ917587:VSR917588 WCM917587:WCN917588 WMI917587:WMJ917588 WWE917587:WWF917588 W983123:X983124 JS983123:JT983124 TO983123:TP983124 ADK983123:ADL983124 ANG983123:ANH983124 AXC983123:AXD983124 BGY983123:BGZ983124 BQU983123:BQV983124 CAQ983123:CAR983124 CKM983123:CKN983124 CUI983123:CUJ983124 DEE983123:DEF983124 DOA983123:DOB983124 DXW983123:DXX983124 EHS983123:EHT983124 ERO983123:ERP983124 FBK983123:FBL983124 FLG983123:FLH983124 FVC983123:FVD983124 GEY983123:GEZ983124 GOU983123:GOV983124 GYQ983123:GYR983124 HIM983123:HIN983124 HSI983123:HSJ983124 ICE983123:ICF983124 IMA983123:IMB983124 IVW983123:IVX983124 JFS983123:JFT983124 JPO983123:JPP983124 JZK983123:JZL983124 KJG983123:KJH983124 KTC983123:KTD983124 LCY983123:LCZ983124 LMU983123:LMV983124 LWQ983123:LWR983124 MGM983123:MGN983124 MQI983123:MQJ983124 NAE983123:NAF983124 NKA983123:NKB983124 NTW983123:NTX983124 ODS983123:ODT983124 ONO983123:ONP983124 OXK983123:OXL983124 PHG983123:PHH983124 PRC983123:PRD983124 QAY983123:QAZ983124 QKU983123:QKV983124 QUQ983123:QUR983124 REM983123:REN983124 ROI983123:ROJ983124 RYE983123:RYF983124 SIA983123:SIB983124 SRW983123:SRX983124 TBS983123:TBT983124 TLO983123:TLP983124 TVK983123:TVL983124 UFG983123:UFH983124 UPC983123:UPD983124 UYY983123:UYZ983124 VIU983123:VIV983124 VSQ983123:VSR983124 WCM983123:WCN983124 WMI983123:WMJ983124 WWE983123:WWF983124</xm:sqref>
        </x14:dataValidation>
        <x14:dataValidation type="whole" imeMode="halfAlpha" operator="greaterThan" allowBlank="1" showInputMessage="1" showErrorMessage="1" error="半角数字で入力してください" xr:uid="{00000000-0002-0000-0000-000005000000}">
          <x14:formula1>
            <xm:f>0</xm:f>
          </x14:formula1>
          <xm:sqref>BB16:BC16 KX16:KY16 UT16:UU16 AEP16:AEQ16 AOL16:AOM16 AYH16:AYI16 BID16:BIE16 BRZ16:BSA16 CBV16:CBW16 CLR16:CLS16 CVN16:CVO16 DFJ16:DFK16 DPF16:DPG16 DZB16:DZC16 EIX16:EIY16 EST16:ESU16 FCP16:FCQ16 FML16:FMM16 FWH16:FWI16 GGD16:GGE16 GPZ16:GQA16 GZV16:GZW16 HJR16:HJS16 HTN16:HTO16 IDJ16:IDK16 INF16:ING16 IXB16:IXC16 JGX16:JGY16 JQT16:JQU16 KAP16:KAQ16 KKL16:KKM16 KUH16:KUI16 LED16:LEE16 LNZ16:LOA16 LXV16:LXW16 MHR16:MHS16 MRN16:MRO16 NBJ16:NBK16 NLF16:NLG16 NVB16:NVC16 OEX16:OEY16 OOT16:OOU16 OYP16:OYQ16 PIL16:PIM16 PSH16:PSI16 QCD16:QCE16 QLZ16:QMA16 QVV16:QVW16 RFR16:RFS16 RPN16:RPO16 RZJ16:RZK16 SJF16:SJG16 STB16:STC16 TCX16:TCY16 TMT16:TMU16 TWP16:TWQ16 UGL16:UGM16 UQH16:UQI16 VAD16:VAE16 VJZ16:VKA16 VTV16:VTW16 WDR16:WDS16 WNN16:WNO16 WXJ16:WXK16 BB65552:BC65552 KX65552:KY65552 UT65552:UU65552 AEP65552:AEQ65552 AOL65552:AOM65552 AYH65552:AYI65552 BID65552:BIE65552 BRZ65552:BSA65552 CBV65552:CBW65552 CLR65552:CLS65552 CVN65552:CVO65552 DFJ65552:DFK65552 DPF65552:DPG65552 DZB65552:DZC65552 EIX65552:EIY65552 EST65552:ESU65552 FCP65552:FCQ65552 FML65552:FMM65552 FWH65552:FWI65552 GGD65552:GGE65552 GPZ65552:GQA65552 GZV65552:GZW65552 HJR65552:HJS65552 HTN65552:HTO65552 IDJ65552:IDK65552 INF65552:ING65552 IXB65552:IXC65552 JGX65552:JGY65552 JQT65552:JQU65552 KAP65552:KAQ65552 KKL65552:KKM65552 KUH65552:KUI65552 LED65552:LEE65552 LNZ65552:LOA65552 LXV65552:LXW65552 MHR65552:MHS65552 MRN65552:MRO65552 NBJ65552:NBK65552 NLF65552:NLG65552 NVB65552:NVC65552 OEX65552:OEY65552 OOT65552:OOU65552 OYP65552:OYQ65552 PIL65552:PIM65552 PSH65552:PSI65552 QCD65552:QCE65552 QLZ65552:QMA65552 QVV65552:QVW65552 RFR65552:RFS65552 RPN65552:RPO65552 RZJ65552:RZK65552 SJF65552:SJG65552 STB65552:STC65552 TCX65552:TCY65552 TMT65552:TMU65552 TWP65552:TWQ65552 UGL65552:UGM65552 UQH65552:UQI65552 VAD65552:VAE65552 VJZ65552:VKA65552 VTV65552:VTW65552 WDR65552:WDS65552 WNN65552:WNO65552 WXJ65552:WXK65552 BB131088:BC131088 KX131088:KY131088 UT131088:UU131088 AEP131088:AEQ131088 AOL131088:AOM131088 AYH131088:AYI131088 BID131088:BIE131088 BRZ131088:BSA131088 CBV131088:CBW131088 CLR131088:CLS131088 CVN131088:CVO131088 DFJ131088:DFK131088 DPF131088:DPG131088 DZB131088:DZC131088 EIX131088:EIY131088 EST131088:ESU131088 FCP131088:FCQ131088 FML131088:FMM131088 FWH131088:FWI131088 GGD131088:GGE131088 GPZ131088:GQA131088 GZV131088:GZW131088 HJR131088:HJS131088 HTN131088:HTO131088 IDJ131088:IDK131088 INF131088:ING131088 IXB131088:IXC131088 JGX131088:JGY131088 JQT131088:JQU131088 KAP131088:KAQ131088 KKL131088:KKM131088 KUH131088:KUI131088 LED131088:LEE131088 LNZ131088:LOA131088 LXV131088:LXW131088 MHR131088:MHS131088 MRN131088:MRO131088 NBJ131088:NBK131088 NLF131088:NLG131088 NVB131088:NVC131088 OEX131088:OEY131088 OOT131088:OOU131088 OYP131088:OYQ131088 PIL131088:PIM131088 PSH131088:PSI131088 QCD131088:QCE131088 QLZ131088:QMA131088 QVV131088:QVW131088 RFR131088:RFS131088 RPN131088:RPO131088 RZJ131088:RZK131088 SJF131088:SJG131088 STB131088:STC131088 TCX131088:TCY131088 TMT131088:TMU131088 TWP131088:TWQ131088 UGL131088:UGM131088 UQH131088:UQI131088 VAD131088:VAE131088 VJZ131088:VKA131088 VTV131088:VTW131088 WDR131088:WDS131088 WNN131088:WNO131088 WXJ131088:WXK131088 BB196624:BC196624 KX196624:KY196624 UT196624:UU196624 AEP196624:AEQ196624 AOL196624:AOM196624 AYH196624:AYI196624 BID196624:BIE196624 BRZ196624:BSA196624 CBV196624:CBW196624 CLR196624:CLS196624 CVN196624:CVO196624 DFJ196624:DFK196624 DPF196624:DPG196624 DZB196624:DZC196624 EIX196624:EIY196624 EST196624:ESU196624 FCP196624:FCQ196624 FML196624:FMM196624 FWH196624:FWI196624 GGD196624:GGE196624 GPZ196624:GQA196624 GZV196624:GZW196624 HJR196624:HJS196624 HTN196624:HTO196624 IDJ196624:IDK196624 INF196624:ING196624 IXB196624:IXC196624 JGX196624:JGY196624 JQT196624:JQU196624 KAP196624:KAQ196624 KKL196624:KKM196624 KUH196624:KUI196624 LED196624:LEE196624 LNZ196624:LOA196624 LXV196624:LXW196624 MHR196624:MHS196624 MRN196624:MRO196624 NBJ196624:NBK196624 NLF196624:NLG196624 NVB196624:NVC196624 OEX196624:OEY196624 OOT196624:OOU196624 OYP196624:OYQ196624 PIL196624:PIM196624 PSH196624:PSI196624 QCD196624:QCE196624 QLZ196624:QMA196624 QVV196624:QVW196624 RFR196624:RFS196624 RPN196624:RPO196624 RZJ196624:RZK196624 SJF196624:SJG196624 STB196624:STC196624 TCX196624:TCY196624 TMT196624:TMU196624 TWP196624:TWQ196624 UGL196624:UGM196624 UQH196624:UQI196624 VAD196624:VAE196624 VJZ196624:VKA196624 VTV196624:VTW196624 WDR196624:WDS196624 WNN196624:WNO196624 WXJ196624:WXK196624 BB262160:BC262160 KX262160:KY262160 UT262160:UU262160 AEP262160:AEQ262160 AOL262160:AOM262160 AYH262160:AYI262160 BID262160:BIE262160 BRZ262160:BSA262160 CBV262160:CBW262160 CLR262160:CLS262160 CVN262160:CVO262160 DFJ262160:DFK262160 DPF262160:DPG262160 DZB262160:DZC262160 EIX262160:EIY262160 EST262160:ESU262160 FCP262160:FCQ262160 FML262160:FMM262160 FWH262160:FWI262160 GGD262160:GGE262160 GPZ262160:GQA262160 GZV262160:GZW262160 HJR262160:HJS262160 HTN262160:HTO262160 IDJ262160:IDK262160 INF262160:ING262160 IXB262160:IXC262160 JGX262160:JGY262160 JQT262160:JQU262160 KAP262160:KAQ262160 KKL262160:KKM262160 KUH262160:KUI262160 LED262160:LEE262160 LNZ262160:LOA262160 LXV262160:LXW262160 MHR262160:MHS262160 MRN262160:MRO262160 NBJ262160:NBK262160 NLF262160:NLG262160 NVB262160:NVC262160 OEX262160:OEY262160 OOT262160:OOU262160 OYP262160:OYQ262160 PIL262160:PIM262160 PSH262160:PSI262160 QCD262160:QCE262160 QLZ262160:QMA262160 QVV262160:QVW262160 RFR262160:RFS262160 RPN262160:RPO262160 RZJ262160:RZK262160 SJF262160:SJG262160 STB262160:STC262160 TCX262160:TCY262160 TMT262160:TMU262160 TWP262160:TWQ262160 UGL262160:UGM262160 UQH262160:UQI262160 VAD262160:VAE262160 VJZ262160:VKA262160 VTV262160:VTW262160 WDR262160:WDS262160 WNN262160:WNO262160 WXJ262160:WXK262160 BB327696:BC327696 KX327696:KY327696 UT327696:UU327696 AEP327696:AEQ327696 AOL327696:AOM327696 AYH327696:AYI327696 BID327696:BIE327696 BRZ327696:BSA327696 CBV327696:CBW327696 CLR327696:CLS327696 CVN327696:CVO327696 DFJ327696:DFK327696 DPF327696:DPG327696 DZB327696:DZC327696 EIX327696:EIY327696 EST327696:ESU327696 FCP327696:FCQ327696 FML327696:FMM327696 FWH327696:FWI327696 GGD327696:GGE327696 GPZ327696:GQA327696 GZV327696:GZW327696 HJR327696:HJS327696 HTN327696:HTO327696 IDJ327696:IDK327696 INF327696:ING327696 IXB327696:IXC327696 JGX327696:JGY327696 JQT327696:JQU327696 KAP327696:KAQ327696 KKL327696:KKM327696 KUH327696:KUI327696 LED327696:LEE327696 LNZ327696:LOA327696 LXV327696:LXW327696 MHR327696:MHS327696 MRN327696:MRO327696 NBJ327696:NBK327696 NLF327696:NLG327696 NVB327696:NVC327696 OEX327696:OEY327696 OOT327696:OOU327696 OYP327696:OYQ327696 PIL327696:PIM327696 PSH327696:PSI327696 QCD327696:QCE327696 QLZ327696:QMA327696 QVV327696:QVW327696 RFR327696:RFS327696 RPN327696:RPO327696 RZJ327696:RZK327696 SJF327696:SJG327696 STB327696:STC327696 TCX327696:TCY327696 TMT327696:TMU327696 TWP327696:TWQ327696 UGL327696:UGM327696 UQH327696:UQI327696 VAD327696:VAE327696 VJZ327696:VKA327696 VTV327696:VTW327696 WDR327696:WDS327696 WNN327696:WNO327696 WXJ327696:WXK327696 BB393232:BC393232 KX393232:KY393232 UT393232:UU393232 AEP393232:AEQ393232 AOL393232:AOM393232 AYH393232:AYI393232 BID393232:BIE393232 BRZ393232:BSA393232 CBV393232:CBW393232 CLR393232:CLS393232 CVN393232:CVO393232 DFJ393232:DFK393232 DPF393232:DPG393232 DZB393232:DZC393232 EIX393232:EIY393232 EST393232:ESU393232 FCP393232:FCQ393232 FML393232:FMM393232 FWH393232:FWI393232 GGD393232:GGE393232 GPZ393232:GQA393232 GZV393232:GZW393232 HJR393232:HJS393232 HTN393232:HTO393232 IDJ393232:IDK393232 INF393232:ING393232 IXB393232:IXC393232 JGX393232:JGY393232 JQT393232:JQU393232 KAP393232:KAQ393232 KKL393232:KKM393232 KUH393232:KUI393232 LED393232:LEE393232 LNZ393232:LOA393232 LXV393232:LXW393232 MHR393232:MHS393232 MRN393232:MRO393232 NBJ393232:NBK393232 NLF393232:NLG393232 NVB393232:NVC393232 OEX393232:OEY393232 OOT393232:OOU393232 OYP393232:OYQ393232 PIL393232:PIM393232 PSH393232:PSI393232 QCD393232:QCE393232 QLZ393232:QMA393232 QVV393232:QVW393232 RFR393232:RFS393232 RPN393232:RPO393232 RZJ393232:RZK393232 SJF393232:SJG393232 STB393232:STC393232 TCX393232:TCY393232 TMT393232:TMU393232 TWP393232:TWQ393232 UGL393232:UGM393232 UQH393232:UQI393232 VAD393232:VAE393232 VJZ393232:VKA393232 VTV393232:VTW393232 WDR393232:WDS393232 WNN393232:WNO393232 WXJ393232:WXK393232 BB458768:BC458768 KX458768:KY458768 UT458768:UU458768 AEP458768:AEQ458768 AOL458768:AOM458768 AYH458768:AYI458768 BID458768:BIE458768 BRZ458768:BSA458768 CBV458768:CBW458768 CLR458768:CLS458768 CVN458768:CVO458768 DFJ458768:DFK458768 DPF458768:DPG458768 DZB458768:DZC458768 EIX458768:EIY458768 EST458768:ESU458768 FCP458768:FCQ458768 FML458768:FMM458768 FWH458768:FWI458768 GGD458768:GGE458768 GPZ458768:GQA458768 GZV458768:GZW458768 HJR458768:HJS458768 HTN458768:HTO458768 IDJ458768:IDK458768 INF458768:ING458768 IXB458768:IXC458768 JGX458768:JGY458768 JQT458768:JQU458768 KAP458768:KAQ458768 KKL458768:KKM458768 KUH458768:KUI458768 LED458768:LEE458768 LNZ458768:LOA458768 LXV458768:LXW458768 MHR458768:MHS458768 MRN458768:MRO458768 NBJ458768:NBK458768 NLF458768:NLG458768 NVB458768:NVC458768 OEX458768:OEY458768 OOT458768:OOU458768 OYP458768:OYQ458768 PIL458768:PIM458768 PSH458768:PSI458768 QCD458768:QCE458768 QLZ458768:QMA458768 QVV458768:QVW458768 RFR458768:RFS458768 RPN458768:RPO458768 RZJ458768:RZK458768 SJF458768:SJG458768 STB458768:STC458768 TCX458768:TCY458768 TMT458768:TMU458768 TWP458768:TWQ458768 UGL458768:UGM458768 UQH458768:UQI458768 VAD458768:VAE458768 VJZ458768:VKA458768 VTV458768:VTW458768 WDR458768:WDS458768 WNN458768:WNO458768 WXJ458768:WXK458768 BB524304:BC524304 KX524304:KY524304 UT524304:UU524304 AEP524304:AEQ524304 AOL524304:AOM524304 AYH524304:AYI524304 BID524304:BIE524304 BRZ524304:BSA524304 CBV524304:CBW524304 CLR524304:CLS524304 CVN524304:CVO524304 DFJ524304:DFK524304 DPF524304:DPG524304 DZB524304:DZC524304 EIX524304:EIY524304 EST524304:ESU524304 FCP524304:FCQ524304 FML524304:FMM524304 FWH524304:FWI524304 GGD524304:GGE524304 GPZ524304:GQA524304 GZV524304:GZW524304 HJR524304:HJS524304 HTN524304:HTO524304 IDJ524304:IDK524304 INF524304:ING524304 IXB524304:IXC524304 JGX524304:JGY524304 JQT524304:JQU524304 KAP524304:KAQ524304 KKL524304:KKM524304 KUH524304:KUI524304 LED524304:LEE524304 LNZ524304:LOA524304 LXV524304:LXW524304 MHR524304:MHS524304 MRN524304:MRO524304 NBJ524304:NBK524304 NLF524304:NLG524304 NVB524304:NVC524304 OEX524304:OEY524304 OOT524304:OOU524304 OYP524304:OYQ524304 PIL524304:PIM524304 PSH524304:PSI524304 QCD524304:QCE524304 QLZ524304:QMA524304 QVV524304:QVW524304 RFR524304:RFS524304 RPN524304:RPO524304 RZJ524304:RZK524304 SJF524304:SJG524304 STB524304:STC524304 TCX524304:TCY524304 TMT524304:TMU524304 TWP524304:TWQ524304 UGL524304:UGM524304 UQH524304:UQI524304 VAD524304:VAE524304 VJZ524304:VKA524304 VTV524304:VTW524304 WDR524304:WDS524304 WNN524304:WNO524304 WXJ524304:WXK524304 BB589840:BC589840 KX589840:KY589840 UT589840:UU589840 AEP589840:AEQ589840 AOL589840:AOM589840 AYH589840:AYI589840 BID589840:BIE589840 BRZ589840:BSA589840 CBV589840:CBW589840 CLR589840:CLS589840 CVN589840:CVO589840 DFJ589840:DFK589840 DPF589840:DPG589840 DZB589840:DZC589840 EIX589840:EIY589840 EST589840:ESU589840 FCP589840:FCQ589840 FML589840:FMM589840 FWH589840:FWI589840 GGD589840:GGE589840 GPZ589840:GQA589840 GZV589840:GZW589840 HJR589840:HJS589840 HTN589840:HTO589840 IDJ589840:IDK589840 INF589840:ING589840 IXB589840:IXC589840 JGX589840:JGY589840 JQT589840:JQU589840 KAP589840:KAQ589840 KKL589840:KKM589840 KUH589840:KUI589840 LED589840:LEE589840 LNZ589840:LOA589840 LXV589840:LXW589840 MHR589840:MHS589840 MRN589840:MRO589840 NBJ589840:NBK589840 NLF589840:NLG589840 NVB589840:NVC589840 OEX589840:OEY589840 OOT589840:OOU589840 OYP589840:OYQ589840 PIL589840:PIM589840 PSH589840:PSI589840 QCD589840:QCE589840 QLZ589840:QMA589840 QVV589840:QVW589840 RFR589840:RFS589840 RPN589840:RPO589840 RZJ589840:RZK589840 SJF589840:SJG589840 STB589840:STC589840 TCX589840:TCY589840 TMT589840:TMU589840 TWP589840:TWQ589840 UGL589840:UGM589840 UQH589840:UQI589840 VAD589840:VAE589840 VJZ589840:VKA589840 VTV589840:VTW589840 WDR589840:WDS589840 WNN589840:WNO589840 WXJ589840:WXK589840 BB655376:BC655376 KX655376:KY655376 UT655376:UU655376 AEP655376:AEQ655376 AOL655376:AOM655376 AYH655376:AYI655376 BID655376:BIE655376 BRZ655376:BSA655376 CBV655376:CBW655376 CLR655376:CLS655376 CVN655376:CVO655376 DFJ655376:DFK655376 DPF655376:DPG655376 DZB655376:DZC655376 EIX655376:EIY655376 EST655376:ESU655376 FCP655376:FCQ655376 FML655376:FMM655376 FWH655376:FWI655376 GGD655376:GGE655376 GPZ655376:GQA655376 GZV655376:GZW655376 HJR655376:HJS655376 HTN655376:HTO655376 IDJ655376:IDK655376 INF655376:ING655376 IXB655376:IXC655376 JGX655376:JGY655376 JQT655376:JQU655376 KAP655376:KAQ655376 KKL655376:KKM655376 KUH655376:KUI655376 LED655376:LEE655376 LNZ655376:LOA655376 LXV655376:LXW655376 MHR655376:MHS655376 MRN655376:MRO655376 NBJ655376:NBK655376 NLF655376:NLG655376 NVB655376:NVC655376 OEX655376:OEY655376 OOT655376:OOU655376 OYP655376:OYQ655376 PIL655376:PIM655376 PSH655376:PSI655376 QCD655376:QCE655376 QLZ655376:QMA655376 QVV655376:QVW655376 RFR655376:RFS655376 RPN655376:RPO655376 RZJ655376:RZK655376 SJF655376:SJG655376 STB655376:STC655376 TCX655376:TCY655376 TMT655376:TMU655376 TWP655376:TWQ655376 UGL655376:UGM655376 UQH655376:UQI655376 VAD655376:VAE655376 VJZ655376:VKA655376 VTV655376:VTW655376 WDR655376:WDS655376 WNN655376:WNO655376 WXJ655376:WXK655376 BB720912:BC720912 KX720912:KY720912 UT720912:UU720912 AEP720912:AEQ720912 AOL720912:AOM720912 AYH720912:AYI720912 BID720912:BIE720912 BRZ720912:BSA720912 CBV720912:CBW720912 CLR720912:CLS720912 CVN720912:CVO720912 DFJ720912:DFK720912 DPF720912:DPG720912 DZB720912:DZC720912 EIX720912:EIY720912 EST720912:ESU720912 FCP720912:FCQ720912 FML720912:FMM720912 FWH720912:FWI720912 GGD720912:GGE720912 GPZ720912:GQA720912 GZV720912:GZW720912 HJR720912:HJS720912 HTN720912:HTO720912 IDJ720912:IDK720912 INF720912:ING720912 IXB720912:IXC720912 JGX720912:JGY720912 JQT720912:JQU720912 KAP720912:KAQ720912 KKL720912:KKM720912 KUH720912:KUI720912 LED720912:LEE720912 LNZ720912:LOA720912 LXV720912:LXW720912 MHR720912:MHS720912 MRN720912:MRO720912 NBJ720912:NBK720912 NLF720912:NLG720912 NVB720912:NVC720912 OEX720912:OEY720912 OOT720912:OOU720912 OYP720912:OYQ720912 PIL720912:PIM720912 PSH720912:PSI720912 QCD720912:QCE720912 QLZ720912:QMA720912 QVV720912:QVW720912 RFR720912:RFS720912 RPN720912:RPO720912 RZJ720912:RZK720912 SJF720912:SJG720912 STB720912:STC720912 TCX720912:TCY720912 TMT720912:TMU720912 TWP720912:TWQ720912 UGL720912:UGM720912 UQH720912:UQI720912 VAD720912:VAE720912 VJZ720912:VKA720912 VTV720912:VTW720912 WDR720912:WDS720912 WNN720912:WNO720912 WXJ720912:WXK720912 BB786448:BC786448 KX786448:KY786448 UT786448:UU786448 AEP786448:AEQ786448 AOL786448:AOM786448 AYH786448:AYI786448 BID786448:BIE786448 BRZ786448:BSA786448 CBV786448:CBW786448 CLR786448:CLS786448 CVN786448:CVO786448 DFJ786448:DFK786448 DPF786448:DPG786448 DZB786448:DZC786448 EIX786448:EIY786448 EST786448:ESU786448 FCP786448:FCQ786448 FML786448:FMM786448 FWH786448:FWI786448 GGD786448:GGE786448 GPZ786448:GQA786448 GZV786448:GZW786448 HJR786448:HJS786448 HTN786448:HTO786448 IDJ786448:IDK786448 INF786448:ING786448 IXB786448:IXC786448 JGX786448:JGY786448 JQT786448:JQU786448 KAP786448:KAQ786448 KKL786448:KKM786448 KUH786448:KUI786448 LED786448:LEE786448 LNZ786448:LOA786448 LXV786448:LXW786448 MHR786448:MHS786448 MRN786448:MRO786448 NBJ786448:NBK786448 NLF786448:NLG786448 NVB786448:NVC786448 OEX786448:OEY786448 OOT786448:OOU786448 OYP786448:OYQ786448 PIL786448:PIM786448 PSH786448:PSI786448 QCD786448:QCE786448 QLZ786448:QMA786448 QVV786448:QVW786448 RFR786448:RFS786448 RPN786448:RPO786448 RZJ786448:RZK786448 SJF786448:SJG786448 STB786448:STC786448 TCX786448:TCY786448 TMT786448:TMU786448 TWP786448:TWQ786448 UGL786448:UGM786448 UQH786448:UQI786448 VAD786448:VAE786448 VJZ786448:VKA786448 VTV786448:VTW786448 WDR786448:WDS786448 WNN786448:WNO786448 WXJ786448:WXK786448 BB851984:BC851984 KX851984:KY851984 UT851984:UU851984 AEP851984:AEQ851984 AOL851984:AOM851984 AYH851984:AYI851984 BID851984:BIE851984 BRZ851984:BSA851984 CBV851984:CBW851984 CLR851984:CLS851984 CVN851984:CVO851984 DFJ851984:DFK851984 DPF851984:DPG851984 DZB851984:DZC851984 EIX851984:EIY851984 EST851984:ESU851984 FCP851984:FCQ851984 FML851984:FMM851984 FWH851984:FWI851984 GGD851984:GGE851984 GPZ851984:GQA851984 GZV851984:GZW851984 HJR851984:HJS851984 HTN851984:HTO851984 IDJ851984:IDK851984 INF851984:ING851984 IXB851984:IXC851984 JGX851984:JGY851984 JQT851984:JQU851984 KAP851984:KAQ851984 KKL851984:KKM851984 KUH851984:KUI851984 LED851984:LEE851984 LNZ851984:LOA851984 LXV851984:LXW851984 MHR851984:MHS851984 MRN851984:MRO851984 NBJ851984:NBK851984 NLF851984:NLG851984 NVB851984:NVC851984 OEX851984:OEY851984 OOT851984:OOU851984 OYP851984:OYQ851984 PIL851984:PIM851984 PSH851984:PSI851984 QCD851984:QCE851984 QLZ851984:QMA851984 QVV851984:QVW851984 RFR851984:RFS851984 RPN851984:RPO851984 RZJ851984:RZK851984 SJF851984:SJG851984 STB851984:STC851984 TCX851984:TCY851984 TMT851984:TMU851984 TWP851984:TWQ851984 UGL851984:UGM851984 UQH851984:UQI851984 VAD851984:VAE851984 VJZ851984:VKA851984 VTV851984:VTW851984 WDR851984:WDS851984 WNN851984:WNO851984 WXJ851984:WXK851984 BB917520:BC917520 KX917520:KY917520 UT917520:UU917520 AEP917520:AEQ917520 AOL917520:AOM917520 AYH917520:AYI917520 BID917520:BIE917520 BRZ917520:BSA917520 CBV917520:CBW917520 CLR917520:CLS917520 CVN917520:CVO917520 DFJ917520:DFK917520 DPF917520:DPG917520 DZB917520:DZC917520 EIX917520:EIY917520 EST917520:ESU917520 FCP917520:FCQ917520 FML917520:FMM917520 FWH917520:FWI917520 GGD917520:GGE917520 GPZ917520:GQA917520 GZV917520:GZW917520 HJR917520:HJS917520 HTN917520:HTO917520 IDJ917520:IDK917520 INF917520:ING917520 IXB917520:IXC917520 JGX917520:JGY917520 JQT917520:JQU917520 KAP917520:KAQ917520 KKL917520:KKM917520 KUH917520:KUI917520 LED917520:LEE917520 LNZ917520:LOA917520 LXV917520:LXW917520 MHR917520:MHS917520 MRN917520:MRO917520 NBJ917520:NBK917520 NLF917520:NLG917520 NVB917520:NVC917520 OEX917520:OEY917520 OOT917520:OOU917520 OYP917520:OYQ917520 PIL917520:PIM917520 PSH917520:PSI917520 QCD917520:QCE917520 QLZ917520:QMA917520 QVV917520:QVW917520 RFR917520:RFS917520 RPN917520:RPO917520 RZJ917520:RZK917520 SJF917520:SJG917520 STB917520:STC917520 TCX917520:TCY917520 TMT917520:TMU917520 TWP917520:TWQ917520 UGL917520:UGM917520 UQH917520:UQI917520 VAD917520:VAE917520 VJZ917520:VKA917520 VTV917520:VTW917520 WDR917520:WDS917520 WNN917520:WNO917520 WXJ917520:WXK917520 BB983056:BC983056 KX983056:KY983056 UT983056:UU983056 AEP983056:AEQ983056 AOL983056:AOM983056 AYH983056:AYI983056 BID983056:BIE983056 BRZ983056:BSA983056 CBV983056:CBW983056 CLR983056:CLS983056 CVN983056:CVO983056 DFJ983056:DFK983056 DPF983056:DPG983056 DZB983056:DZC983056 EIX983056:EIY983056 EST983056:ESU983056 FCP983056:FCQ983056 FML983056:FMM983056 FWH983056:FWI983056 GGD983056:GGE983056 GPZ983056:GQA983056 GZV983056:GZW983056 HJR983056:HJS983056 HTN983056:HTO983056 IDJ983056:IDK983056 INF983056:ING983056 IXB983056:IXC983056 JGX983056:JGY983056 JQT983056:JQU983056 KAP983056:KAQ983056 KKL983056:KKM983056 KUH983056:KUI983056 LED983056:LEE983056 LNZ983056:LOA983056 LXV983056:LXW983056 MHR983056:MHS983056 MRN983056:MRO983056 NBJ983056:NBK983056 NLF983056:NLG983056 NVB983056:NVC983056 OEX983056:OEY983056 OOT983056:OOU983056 OYP983056:OYQ983056 PIL983056:PIM983056 PSH983056:PSI983056 QCD983056:QCE983056 QLZ983056:QMA983056 QVV983056:QVW983056 RFR983056:RFS983056 RPN983056:RPO983056 RZJ983056:RZK983056 SJF983056:SJG983056 STB983056:STC983056 TCX983056:TCY983056 TMT983056:TMU983056 TWP983056:TWQ983056 UGL983056:UGM983056 UQH983056:UQI983056 VAD983056:VAE983056 VJZ983056:VKA983056 VTV983056:VTW983056 WDR983056:WDS983056 WNN983056:WNO983056 WXJ983056:WXK983056 BJ16:BK16 LF16:LG16 VB16:VC16 AEX16:AEY16 AOT16:AOU16 AYP16:AYQ16 BIL16:BIM16 BSH16:BSI16 CCD16:CCE16 CLZ16:CMA16 CVV16:CVW16 DFR16:DFS16 DPN16:DPO16 DZJ16:DZK16 EJF16:EJG16 ETB16:ETC16 FCX16:FCY16 FMT16:FMU16 FWP16:FWQ16 GGL16:GGM16 GQH16:GQI16 HAD16:HAE16 HJZ16:HKA16 HTV16:HTW16 IDR16:IDS16 INN16:INO16 IXJ16:IXK16 JHF16:JHG16 JRB16:JRC16 KAX16:KAY16 KKT16:KKU16 KUP16:KUQ16 LEL16:LEM16 LOH16:LOI16 LYD16:LYE16 MHZ16:MIA16 MRV16:MRW16 NBR16:NBS16 NLN16:NLO16 NVJ16:NVK16 OFF16:OFG16 OPB16:OPC16 OYX16:OYY16 PIT16:PIU16 PSP16:PSQ16 QCL16:QCM16 QMH16:QMI16 QWD16:QWE16 RFZ16:RGA16 RPV16:RPW16 RZR16:RZS16 SJN16:SJO16 STJ16:STK16 TDF16:TDG16 TNB16:TNC16 TWX16:TWY16 UGT16:UGU16 UQP16:UQQ16 VAL16:VAM16 VKH16:VKI16 VUD16:VUE16 WDZ16:WEA16 WNV16:WNW16 WXR16:WXS16 BJ65552:BK65552 LF65552:LG65552 VB65552:VC65552 AEX65552:AEY65552 AOT65552:AOU65552 AYP65552:AYQ65552 BIL65552:BIM65552 BSH65552:BSI65552 CCD65552:CCE65552 CLZ65552:CMA65552 CVV65552:CVW65552 DFR65552:DFS65552 DPN65552:DPO65552 DZJ65552:DZK65552 EJF65552:EJG65552 ETB65552:ETC65552 FCX65552:FCY65552 FMT65552:FMU65552 FWP65552:FWQ65552 GGL65552:GGM65552 GQH65552:GQI65552 HAD65552:HAE65552 HJZ65552:HKA65552 HTV65552:HTW65552 IDR65552:IDS65552 INN65552:INO65552 IXJ65552:IXK65552 JHF65552:JHG65552 JRB65552:JRC65552 KAX65552:KAY65552 KKT65552:KKU65552 KUP65552:KUQ65552 LEL65552:LEM65552 LOH65552:LOI65552 LYD65552:LYE65552 MHZ65552:MIA65552 MRV65552:MRW65552 NBR65552:NBS65552 NLN65552:NLO65552 NVJ65552:NVK65552 OFF65552:OFG65552 OPB65552:OPC65552 OYX65552:OYY65552 PIT65552:PIU65552 PSP65552:PSQ65552 QCL65552:QCM65552 QMH65552:QMI65552 QWD65552:QWE65552 RFZ65552:RGA65552 RPV65552:RPW65552 RZR65552:RZS65552 SJN65552:SJO65552 STJ65552:STK65552 TDF65552:TDG65552 TNB65552:TNC65552 TWX65552:TWY65552 UGT65552:UGU65552 UQP65552:UQQ65552 VAL65552:VAM65552 VKH65552:VKI65552 VUD65552:VUE65552 WDZ65552:WEA65552 WNV65552:WNW65552 WXR65552:WXS65552 BJ131088:BK131088 LF131088:LG131088 VB131088:VC131088 AEX131088:AEY131088 AOT131088:AOU131088 AYP131088:AYQ131088 BIL131088:BIM131088 BSH131088:BSI131088 CCD131088:CCE131088 CLZ131088:CMA131088 CVV131088:CVW131088 DFR131088:DFS131088 DPN131088:DPO131088 DZJ131088:DZK131088 EJF131088:EJG131088 ETB131088:ETC131088 FCX131088:FCY131088 FMT131088:FMU131088 FWP131088:FWQ131088 GGL131088:GGM131088 GQH131088:GQI131088 HAD131088:HAE131088 HJZ131088:HKA131088 HTV131088:HTW131088 IDR131088:IDS131088 INN131088:INO131088 IXJ131088:IXK131088 JHF131088:JHG131088 JRB131088:JRC131088 KAX131088:KAY131088 KKT131088:KKU131088 KUP131088:KUQ131088 LEL131088:LEM131088 LOH131088:LOI131088 LYD131088:LYE131088 MHZ131088:MIA131088 MRV131088:MRW131088 NBR131088:NBS131088 NLN131088:NLO131088 NVJ131088:NVK131088 OFF131088:OFG131088 OPB131088:OPC131088 OYX131088:OYY131088 PIT131088:PIU131088 PSP131088:PSQ131088 QCL131088:QCM131088 QMH131088:QMI131088 QWD131088:QWE131088 RFZ131088:RGA131088 RPV131088:RPW131088 RZR131088:RZS131088 SJN131088:SJO131088 STJ131088:STK131088 TDF131088:TDG131088 TNB131088:TNC131088 TWX131088:TWY131088 UGT131088:UGU131088 UQP131088:UQQ131088 VAL131088:VAM131088 VKH131088:VKI131088 VUD131088:VUE131088 WDZ131088:WEA131088 WNV131088:WNW131088 WXR131088:WXS131088 BJ196624:BK196624 LF196624:LG196624 VB196624:VC196624 AEX196624:AEY196624 AOT196624:AOU196624 AYP196624:AYQ196624 BIL196624:BIM196624 BSH196624:BSI196624 CCD196624:CCE196624 CLZ196624:CMA196624 CVV196624:CVW196624 DFR196624:DFS196624 DPN196624:DPO196624 DZJ196624:DZK196624 EJF196624:EJG196624 ETB196624:ETC196624 FCX196624:FCY196624 FMT196624:FMU196624 FWP196624:FWQ196624 GGL196624:GGM196624 GQH196624:GQI196624 HAD196624:HAE196624 HJZ196624:HKA196624 HTV196624:HTW196624 IDR196624:IDS196624 INN196624:INO196624 IXJ196624:IXK196624 JHF196624:JHG196624 JRB196624:JRC196624 KAX196624:KAY196624 KKT196624:KKU196624 KUP196624:KUQ196624 LEL196624:LEM196624 LOH196624:LOI196624 LYD196624:LYE196624 MHZ196624:MIA196624 MRV196624:MRW196624 NBR196624:NBS196624 NLN196624:NLO196624 NVJ196624:NVK196624 OFF196624:OFG196624 OPB196624:OPC196624 OYX196624:OYY196624 PIT196624:PIU196624 PSP196624:PSQ196624 QCL196624:QCM196624 QMH196624:QMI196624 QWD196624:QWE196624 RFZ196624:RGA196624 RPV196624:RPW196624 RZR196624:RZS196624 SJN196624:SJO196624 STJ196624:STK196624 TDF196624:TDG196624 TNB196624:TNC196624 TWX196624:TWY196624 UGT196624:UGU196624 UQP196624:UQQ196624 VAL196624:VAM196624 VKH196624:VKI196624 VUD196624:VUE196624 WDZ196624:WEA196624 WNV196624:WNW196624 WXR196624:WXS196624 BJ262160:BK262160 LF262160:LG262160 VB262160:VC262160 AEX262160:AEY262160 AOT262160:AOU262160 AYP262160:AYQ262160 BIL262160:BIM262160 BSH262160:BSI262160 CCD262160:CCE262160 CLZ262160:CMA262160 CVV262160:CVW262160 DFR262160:DFS262160 DPN262160:DPO262160 DZJ262160:DZK262160 EJF262160:EJG262160 ETB262160:ETC262160 FCX262160:FCY262160 FMT262160:FMU262160 FWP262160:FWQ262160 GGL262160:GGM262160 GQH262160:GQI262160 HAD262160:HAE262160 HJZ262160:HKA262160 HTV262160:HTW262160 IDR262160:IDS262160 INN262160:INO262160 IXJ262160:IXK262160 JHF262160:JHG262160 JRB262160:JRC262160 KAX262160:KAY262160 KKT262160:KKU262160 KUP262160:KUQ262160 LEL262160:LEM262160 LOH262160:LOI262160 LYD262160:LYE262160 MHZ262160:MIA262160 MRV262160:MRW262160 NBR262160:NBS262160 NLN262160:NLO262160 NVJ262160:NVK262160 OFF262160:OFG262160 OPB262160:OPC262160 OYX262160:OYY262160 PIT262160:PIU262160 PSP262160:PSQ262160 QCL262160:QCM262160 QMH262160:QMI262160 QWD262160:QWE262160 RFZ262160:RGA262160 RPV262160:RPW262160 RZR262160:RZS262160 SJN262160:SJO262160 STJ262160:STK262160 TDF262160:TDG262160 TNB262160:TNC262160 TWX262160:TWY262160 UGT262160:UGU262160 UQP262160:UQQ262160 VAL262160:VAM262160 VKH262160:VKI262160 VUD262160:VUE262160 WDZ262160:WEA262160 WNV262160:WNW262160 WXR262160:WXS262160 BJ327696:BK327696 LF327696:LG327696 VB327696:VC327696 AEX327696:AEY327696 AOT327696:AOU327696 AYP327696:AYQ327696 BIL327696:BIM327696 BSH327696:BSI327696 CCD327696:CCE327696 CLZ327696:CMA327696 CVV327696:CVW327696 DFR327696:DFS327696 DPN327696:DPO327696 DZJ327696:DZK327696 EJF327696:EJG327696 ETB327696:ETC327696 FCX327696:FCY327696 FMT327696:FMU327696 FWP327696:FWQ327696 GGL327696:GGM327696 GQH327696:GQI327696 HAD327696:HAE327696 HJZ327696:HKA327696 HTV327696:HTW327696 IDR327696:IDS327696 INN327696:INO327696 IXJ327696:IXK327696 JHF327696:JHG327696 JRB327696:JRC327696 KAX327696:KAY327696 KKT327696:KKU327696 KUP327696:KUQ327696 LEL327696:LEM327696 LOH327696:LOI327696 LYD327696:LYE327696 MHZ327696:MIA327696 MRV327696:MRW327696 NBR327696:NBS327696 NLN327696:NLO327696 NVJ327696:NVK327696 OFF327696:OFG327696 OPB327696:OPC327696 OYX327696:OYY327696 PIT327696:PIU327696 PSP327696:PSQ327696 QCL327696:QCM327696 QMH327696:QMI327696 QWD327696:QWE327696 RFZ327696:RGA327696 RPV327696:RPW327696 RZR327696:RZS327696 SJN327696:SJO327696 STJ327696:STK327696 TDF327696:TDG327696 TNB327696:TNC327696 TWX327696:TWY327696 UGT327696:UGU327696 UQP327696:UQQ327696 VAL327696:VAM327696 VKH327696:VKI327696 VUD327696:VUE327696 WDZ327696:WEA327696 WNV327696:WNW327696 WXR327696:WXS327696 BJ393232:BK393232 LF393232:LG393232 VB393232:VC393232 AEX393232:AEY393232 AOT393232:AOU393232 AYP393232:AYQ393232 BIL393232:BIM393232 BSH393232:BSI393232 CCD393232:CCE393232 CLZ393232:CMA393232 CVV393232:CVW393232 DFR393232:DFS393232 DPN393232:DPO393232 DZJ393232:DZK393232 EJF393232:EJG393232 ETB393232:ETC393232 FCX393232:FCY393232 FMT393232:FMU393232 FWP393232:FWQ393232 GGL393232:GGM393232 GQH393232:GQI393232 HAD393232:HAE393232 HJZ393232:HKA393232 HTV393232:HTW393232 IDR393232:IDS393232 INN393232:INO393232 IXJ393232:IXK393232 JHF393232:JHG393232 JRB393232:JRC393232 KAX393232:KAY393232 KKT393232:KKU393232 KUP393232:KUQ393232 LEL393232:LEM393232 LOH393232:LOI393232 LYD393232:LYE393232 MHZ393232:MIA393232 MRV393232:MRW393232 NBR393232:NBS393232 NLN393232:NLO393232 NVJ393232:NVK393232 OFF393232:OFG393232 OPB393232:OPC393232 OYX393232:OYY393232 PIT393232:PIU393232 PSP393232:PSQ393232 QCL393232:QCM393232 QMH393232:QMI393232 QWD393232:QWE393232 RFZ393232:RGA393232 RPV393232:RPW393232 RZR393232:RZS393232 SJN393232:SJO393232 STJ393232:STK393232 TDF393232:TDG393232 TNB393232:TNC393232 TWX393232:TWY393232 UGT393232:UGU393232 UQP393232:UQQ393232 VAL393232:VAM393232 VKH393232:VKI393232 VUD393232:VUE393232 WDZ393232:WEA393232 WNV393232:WNW393232 WXR393232:WXS393232 BJ458768:BK458768 LF458768:LG458768 VB458768:VC458768 AEX458768:AEY458768 AOT458768:AOU458768 AYP458768:AYQ458768 BIL458768:BIM458768 BSH458768:BSI458768 CCD458768:CCE458768 CLZ458768:CMA458768 CVV458768:CVW458768 DFR458768:DFS458768 DPN458768:DPO458768 DZJ458768:DZK458768 EJF458768:EJG458768 ETB458768:ETC458768 FCX458768:FCY458768 FMT458768:FMU458768 FWP458768:FWQ458768 GGL458768:GGM458768 GQH458768:GQI458768 HAD458768:HAE458768 HJZ458768:HKA458768 HTV458768:HTW458768 IDR458768:IDS458768 INN458768:INO458768 IXJ458768:IXK458768 JHF458768:JHG458768 JRB458768:JRC458768 KAX458768:KAY458768 KKT458768:KKU458768 KUP458768:KUQ458768 LEL458768:LEM458768 LOH458768:LOI458768 LYD458768:LYE458768 MHZ458768:MIA458768 MRV458768:MRW458768 NBR458768:NBS458768 NLN458768:NLO458768 NVJ458768:NVK458768 OFF458768:OFG458768 OPB458768:OPC458768 OYX458768:OYY458768 PIT458768:PIU458768 PSP458768:PSQ458768 QCL458768:QCM458768 QMH458768:QMI458768 QWD458768:QWE458768 RFZ458768:RGA458768 RPV458768:RPW458768 RZR458768:RZS458768 SJN458768:SJO458768 STJ458768:STK458768 TDF458768:TDG458768 TNB458768:TNC458768 TWX458768:TWY458768 UGT458768:UGU458768 UQP458768:UQQ458768 VAL458768:VAM458768 VKH458768:VKI458768 VUD458768:VUE458768 WDZ458768:WEA458768 WNV458768:WNW458768 WXR458768:WXS458768 BJ524304:BK524304 LF524304:LG524304 VB524304:VC524304 AEX524304:AEY524304 AOT524304:AOU524304 AYP524304:AYQ524304 BIL524304:BIM524304 BSH524304:BSI524304 CCD524304:CCE524304 CLZ524304:CMA524304 CVV524304:CVW524304 DFR524304:DFS524304 DPN524304:DPO524304 DZJ524304:DZK524304 EJF524304:EJG524304 ETB524304:ETC524304 FCX524304:FCY524304 FMT524304:FMU524304 FWP524304:FWQ524304 GGL524304:GGM524304 GQH524304:GQI524304 HAD524304:HAE524304 HJZ524304:HKA524304 HTV524304:HTW524304 IDR524304:IDS524304 INN524304:INO524304 IXJ524304:IXK524304 JHF524304:JHG524304 JRB524304:JRC524304 KAX524304:KAY524304 KKT524304:KKU524304 KUP524304:KUQ524304 LEL524304:LEM524304 LOH524304:LOI524304 LYD524304:LYE524304 MHZ524304:MIA524304 MRV524304:MRW524304 NBR524304:NBS524304 NLN524304:NLO524304 NVJ524304:NVK524304 OFF524304:OFG524304 OPB524304:OPC524304 OYX524304:OYY524304 PIT524304:PIU524304 PSP524304:PSQ524304 QCL524304:QCM524304 QMH524304:QMI524304 QWD524304:QWE524304 RFZ524304:RGA524304 RPV524304:RPW524304 RZR524304:RZS524304 SJN524304:SJO524304 STJ524304:STK524304 TDF524304:TDG524304 TNB524304:TNC524304 TWX524304:TWY524304 UGT524304:UGU524304 UQP524304:UQQ524304 VAL524304:VAM524304 VKH524304:VKI524304 VUD524304:VUE524304 WDZ524304:WEA524304 WNV524304:WNW524304 WXR524304:WXS524304 BJ589840:BK589840 LF589840:LG589840 VB589840:VC589840 AEX589840:AEY589840 AOT589840:AOU589840 AYP589840:AYQ589840 BIL589840:BIM589840 BSH589840:BSI589840 CCD589840:CCE589840 CLZ589840:CMA589840 CVV589840:CVW589840 DFR589840:DFS589840 DPN589840:DPO589840 DZJ589840:DZK589840 EJF589840:EJG589840 ETB589840:ETC589840 FCX589840:FCY589840 FMT589840:FMU589840 FWP589840:FWQ589840 GGL589840:GGM589840 GQH589840:GQI589840 HAD589840:HAE589840 HJZ589840:HKA589840 HTV589840:HTW589840 IDR589840:IDS589840 INN589840:INO589840 IXJ589840:IXK589840 JHF589840:JHG589840 JRB589840:JRC589840 KAX589840:KAY589840 KKT589840:KKU589840 KUP589840:KUQ589840 LEL589840:LEM589840 LOH589840:LOI589840 LYD589840:LYE589840 MHZ589840:MIA589840 MRV589840:MRW589840 NBR589840:NBS589840 NLN589840:NLO589840 NVJ589840:NVK589840 OFF589840:OFG589840 OPB589840:OPC589840 OYX589840:OYY589840 PIT589840:PIU589840 PSP589840:PSQ589840 QCL589840:QCM589840 QMH589840:QMI589840 QWD589840:QWE589840 RFZ589840:RGA589840 RPV589840:RPW589840 RZR589840:RZS589840 SJN589840:SJO589840 STJ589840:STK589840 TDF589840:TDG589840 TNB589840:TNC589840 TWX589840:TWY589840 UGT589840:UGU589840 UQP589840:UQQ589840 VAL589840:VAM589840 VKH589840:VKI589840 VUD589840:VUE589840 WDZ589840:WEA589840 WNV589840:WNW589840 WXR589840:WXS589840 BJ655376:BK655376 LF655376:LG655376 VB655376:VC655376 AEX655376:AEY655376 AOT655376:AOU655376 AYP655376:AYQ655376 BIL655376:BIM655376 BSH655376:BSI655376 CCD655376:CCE655376 CLZ655376:CMA655376 CVV655376:CVW655376 DFR655376:DFS655376 DPN655376:DPO655376 DZJ655376:DZK655376 EJF655376:EJG655376 ETB655376:ETC655376 FCX655376:FCY655376 FMT655376:FMU655376 FWP655376:FWQ655376 GGL655376:GGM655376 GQH655376:GQI655376 HAD655376:HAE655376 HJZ655376:HKA655376 HTV655376:HTW655376 IDR655376:IDS655376 INN655376:INO655376 IXJ655376:IXK655376 JHF655376:JHG655376 JRB655376:JRC655376 KAX655376:KAY655376 KKT655376:KKU655376 KUP655376:KUQ655376 LEL655376:LEM655376 LOH655376:LOI655376 LYD655376:LYE655376 MHZ655376:MIA655376 MRV655376:MRW655376 NBR655376:NBS655376 NLN655376:NLO655376 NVJ655376:NVK655376 OFF655376:OFG655376 OPB655376:OPC655376 OYX655376:OYY655376 PIT655376:PIU655376 PSP655376:PSQ655376 QCL655376:QCM655376 QMH655376:QMI655376 QWD655376:QWE655376 RFZ655376:RGA655376 RPV655376:RPW655376 RZR655376:RZS655376 SJN655376:SJO655376 STJ655376:STK655376 TDF655376:TDG655376 TNB655376:TNC655376 TWX655376:TWY655376 UGT655376:UGU655376 UQP655376:UQQ655376 VAL655376:VAM655376 VKH655376:VKI655376 VUD655376:VUE655376 WDZ655376:WEA655376 WNV655376:WNW655376 WXR655376:WXS655376 BJ720912:BK720912 LF720912:LG720912 VB720912:VC720912 AEX720912:AEY720912 AOT720912:AOU720912 AYP720912:AYQ720912 BIL720912:BIM720912 BSH720912:BSI720912 CCD720912:CCE720912 CLZ720912:CMA720912 CVV720912:CVW720912 DFR720912:DFS720912 DPN720912:DPO720912 DZJ720912:DZK720912 EJF720912:EJG720912 ETB720912:ETC720912 FCX720912:FCY720912 FMT720912:FMU720912 FWP720912:FWQ720912 GGL720912:GGM720912 GQH720912:GQI720912 HAD720912:HAE720912 HJZ720912:HKA720912 HTV720912:HTW720912 IDR720912:IDS720912 INN720912:INO720912 IXJ720912:IXK720912 JHF720912:JHG720912 JRB720912:JRC720912 KAX720912:KAY720912 KKT720912:KKU720912 KUP720912:KUQ720912 LEL720912:LEM720912 LOH720912:LOI720912 LYD720912:LYE720912 MHZ720912:MIA720912 MRV720912:MRW720912 NBR720912:NBS720912 NLN720912:NLO720912 NVJ720912:NVK720912 OFF720912:OFG720912 OPB720912:OPC720912 OYX720912:OYY720912 PIT720912:PIU720912 PSP720912:PSQ720912 QCL720912:QCM720912 QMH720912:QMI720912 QWD720912:QWE720912 RFZ720912:RGA720912 RPV720912:RPW720912 RZR720912:RZS720912 SJN720912:SJO720912 STJ720912:STK720912 TDF720912:TDG720912 TNB720912:TNC720912 TWX720912:TWY720912 UGT720912:UGU720912 UQP720912:UQQ720912 VAL720912:VAM720912 VKH720912:VKI720912 VUD720912:VUE720912 WDZ720912:WEA720912 WNV720912:WNW720912 WXR720912:WXS720912 BJ786448:BK786448 LF786448:LG786448 VB786448:VC786448 AEX786448:AEY786448 AOT786448:AOU786448 AYP786448:AYQ786448 BIL786448:BIM786448 BSH786448:BSI786448 CCD786448:CCE786448 CLZ786448:CMA786448 CVV786448:CVW786448 DFR786448:DFS786448 DPN786448:DPO786448 DZJ786448:DZK786448 EJF786448:EJG786448 ETB786448:ETC786448 FCX786448:FCY786448 FMT786448:FMU786448 FWP786448:FWQ786448 GGL786448:GGM786448 GQH786448:GQI786448 HAD786448:HAE786448 HJZ786448:HKA786448 HTV786448:HTW786448 IDR786448:IDS786448 INN786448:INO786448 IXJ786448:IXK786448 JHF786448:JHG786448 JRB786448:JRC786448 KAX786448:KAY786448 KKT786448:KKU786448 KUP786448:KUQ786448 LEL786448:LEM786448 LOH786448:LOI786448 LYD786448:LYE786448 MHZ786448:MIA786448 MRV786448:MRW786448 NBR786448:NBS786448 NLN786448:NLO786448 NVJ786448:NVK786448 OFF786448:OFG786448 OPB786448:OPC786448 OYX786448:OYY786448 PIT786448:PIU786448 PSP786448:PSQ786448 QCL786448:QCM786448 QMH786448:QMI786448 QWD786448:QWE786448 RFZ786448:RGA786448 RPV786448:RPW786448 RZR786448:RZS786448 SJN786448:SJO786448 STJ786448:STK786448 TDF786448:TDG786448 TNB786448:TNC786448 TWX786448:TWY786448 UGT786448:UGU786448 UQP786448:UQQ786448 VAL786448:VAM786448 VKH786448:VKI786448 VUD786448:VUE786448 WDZ786448:WEA786448 WNV786448:WNW786448 WXR786448:WXS786448 BJ851984:BK851984 LF851984:LG851984 VB851984:VC851984 AEX851984:AEY851984 AOT851984:AOU851984 AYP851984:AYQ851984 BIL851984:BIM851984 BSH851984:BSI851984 CCD851984:CCE851984 CLZ851984:CMA851984 CVV851984:CVW851984 DFR851984:DFS851984 DPN851984:DPO851984 DZJ851984:DZK851984 EJF851984:EJG851984 ETB851984:ETC851984 FCX851984:FCY851984 FMT851984:FMU851984 FWP851984:FWQ851984 GGL851984:GGM851984 GQH851984:GQI851984 HAD851984:HAE851984 HJZ851984:HKA851984 HTV851984:HTW851984 IDR851984:IDS851984 INN851984:INO851984 IXJ851984:IXK851984 JHF851984:JHG851984 JRB851984:JRC851984 KAX851984:KAY851984 KKT851984:KKU851984 KUP851984:KUQ851984 LEL851984:LEM851984 LOH851984:LOI851984 LYD851984:LYE851984 MHZ851984:MIA851984 MRV851984:MRW851984 NBR851984:NBS851984 NLN851984:NLO851984 NVJ851984:NVK851984 OFF851984:OFG851984 OPB851984:OPC851984 OYX851984:OYY851984 PIT851984:PIU851984 PSP851984:PSQ851984 QCL851984:QCM851984 QMH851984:QMI851984 QWD851984:QWE851984 RFZ851984:RGA851984 RPV851984:RPW851984 RZR851984:RZS851984 SJN851984:SJO851984 STJ851984:STK851984 TDF851984:TDG851984 TNB851984:TNC851984 TWX851984:TWY851984 UGT851984:UGU851984 UQP851984:UQQ851984 VAL851984:VAM851984 VKH851984:VKI851984 VUD851984:VUE851984 WDZ851984:WEA851984 WNV851984:WNW851984 WXR851984:WXS851984 BJ917520:BK917520 LF917520:LG917520 VB917520:VC917520 AEX917520:AEY917520 AOT917520:AOU917520 AYP917520:AYQ917520 BIL917520:BIM917520 BSH917520:BSI917520 CCD917520:CCE917520 CLZ917520:CMA917520 CVV917520:CVW917520 DFR917520:DFS917520 DPN917520:DPO917520 DZJ917520:DZK917520 EJF917520:EJG917520 ETB917520:ETC917520 FCX917520:FCY917520 FMT917520:FMU917520 FWP917520:FWQ917520 GGL917520:GGM917520 GQH917520:GQI917520 HAD917520:HAE917520 HJZ917520:HKA917520 HTV917520:HTW917520 IDR917520:IDS917520 INN917520:INO917520 IXJ917520:IXK917520 JHF917520:JHG917520 JRB917520:JRC917520 KAX917520:KAY917520 KKT917520:KKU917520 KUP917520:KUQ917520 LEL917520:LEM917520 LOH917520:LOI917520 LYD917520:LYE917520 MHZ917520:MIA917520 MRV917520:MRW917520 NBR917520:NBS917520 NLN917520:NLO917520 NVJ917520:NVK917520 OFF917520:OFG917520 OPB917520:OPC917520 OYX917520:OYY917520 PIT917520:PIU917520 PSP917520:PSQ917520 QCL917520:QCM917520 QMH917520:QMI917520 QWD917520:QWE917520 RFZ917520:RGA917520 RPV917520:RPW917520 RZR917520:RZS917520 SJN917520:SJO917520 STJ917520:STK917520 TDF917520:TDG917520 TNB917520:TNC917520 TWX917520:TWY917520 UGT917520:UGU917520 UQP917520:UQQ917520 VAL917520:VAM917520 VKH917520:VKI917520 VUD917520:VUE917520 WDZ917520:WEA917520 WNV917520:WNW917520 WXR917520:WXS917520 BJ983056:BK983056 LF983056:LG983056 VB983056:VC983056 AEX983056:AEY983056 AOT983056:AOU983056 AYP983056:AYQ983056 BIL983056:BIM983056 BSH983056:BSI983056 CCD983056:CCE983056 CLZ983056:CMA983056 CVV983056:CVW983056 DFR983056:DFS983056 DPN983056:DPO983056 DZJ983056:DZK983056 EJF983056:EJG983056 ETB983056:ETC983056 FCX983056:FCY983056 FMT983056:FMU983056 FWP983056:FWQ983056 GGL983056:GGM983056 GQH983056:GQI983056 HAD983056:HAE983056 HJZ983056:HKA983056 HTV983056:HTW983056 IDR983056:IDS983056 INN983056:INO983056 IXJ983056:IXK983056 JHF983056:JHG983056 JRB983056:JRC983056 KAX983056:KAY983056 KKT983056:KKU983056 KUP983056:KUQ983056 LEL983056:LEM983056 LOH983056:LOI983056 LYD983056:LYE983056 MHZ983056:MIA983056 MRV983056:MRW983056 NBR983056:NBS983056 NLN983056:NLO983056 NVJ983056:NVK983056 OFF983056:OFG983056 OPB983056:OPC983056 OYX983056:OYY983056 PIT983056:PIU983056 PSP983056:PSQ983056 QCL983056:QCM983056 QMH983056:QMI983056 QWD983056:QWE983056 RFZ983056:RGA983056 RPV983056:RPW983056 RZR983056:RZS983056 SJN983056:SJO983056 STJ983056:STK983056 TDF983056:TDG983056 TNB983056:TNC983056 TWX983056:TWY983056 UGT983056:UGU983056 UQP983056:UQQ983056 VAL983056:VAM983056 VKH983056:VKI983056 VUD983056:VUE983056 WDZ983056:WEA983056 WNV983056:WNW983056 WXR983056:WXS983056 BF16:BG16 LB16:LC16 UX16:UY16 AET16:AEU16 AOP16:AOQ16 AYL16:AYM16 BIH16:BII16 BSD16:BSE16 CBZ16:CCA16 CLV16:CLW16 CVR16:CVS16 DFN16:DFO16 DPJ16:DPK16 DZF16:DZG16 EJB16:EJC16 ESX16:ESY16 FCT16:FCU16 FMP16:FMQ16 FWL16:FWM16 GGH16:GGI16 GQD16:GQE16 GZZ16:HAA16 HJV16:HJW16 HTR16:HTS16 IDN16:IDO16 INJ16:INK16 IXF16:IXG16 JHB16:JHC16 JQX16:JQY16 KAT16:KAU16 KKP16:KKQ16 KUL16:KUM16 LEH16:LEI16 LOD16:LOE16 LXZ16:LYA16 MHV16:MHW16 MRR16:MRS16 NBN16:NBO16 NLJ16:NLK16 NVF16:NVG16 OFB16:OFC16 OOX16:OOY16 OYT16:OYU16 PIP16:PIQ16 PSL16:PSM16 QCH16:QCI16 QMD16:QME16 QVZ16:QWA16 RFV16:RFW16 RPR16:RPS16 RZN16:RZO16 SJJ16:SJK16 STF16:STG16 TDB16:TDC16 TMX16:TMY16 TWT16:TWU16 UGP16:UGQ16 UQL16:UQM16 VAH16:VAI16 VKD16:VKE16 VTZ16:VUA16 WDV16:WDW16 WNR16:WNS16 WXN16:WXO16 BF65552:BG65552 LB65552:LC65552 UX65552:UY65552 AET65552:AEU65552 AOP65552:AOQ65552 AYL65552:AYM65552 BIH65552:BII65552 BSD65552:BSE65552 CBZ65552:CCA65552 CLV65552:CLW65552 CVR65552:CVS65552 DFN65552:DFO65552 DPJ65552:DPK65552 DZF65552:DZG65552 EJB65552:EJC65552 ESX65552:ESY65552 FCT65552:FCU65552 FMP65552:FMQ65552 FWL65552:FWM65552 GGH65552:GGI65552 GQD65552:GQE65552 GZZ65552:HAA65552 HJV65552:HJW65552 HTR65552:HTS65552 IDN65552:IDO65552 INJ65552:INK65552 IXF65552:IXG65552 JHB65552:JHC65552 JQX65552:JQY65552 KAT65552:KAU65552 KKP65552:KKQ65552 KUL65552:KUM65552 LEH65552:LEI65552 LOD65552:LOE65552 LXZ65552:LYA65552 MHV65552:MHW65552 MRR65552:MRS65552 NBN65552:NBO65552 NLJ65552:NLK65552 NVF65552:NVG65552 OFB65552:OFC65552 OOX65552:OOY65552 OYT65552:OYU65552 PIP65552:PIQ65552 PSL65552:PSM65552 QCH65552:QCI65552 QMD65552:QME65552 QVZ65552:QWA65552 RFV65552:RFW65552 RPR65552:RPS65552 RZN65552:RZO65552 SJJ65552:SJK65552 STF65552:STG65552 TDB65552:TDC65552 TMX65552:TMY65552 TWT65552:TWU65552 UGP65552:UGQ65552 UQL65552:UQM65552 VAH65552:VAI65552 VKD65552:VKE65552 VTZ65552:VUA65552 WDV65552:WDW65552 WNR65552:WNS65552 WXN65552:WXO65552 BF131088:BG131088 LB131088:LC131088 UX131088:UY131088 AET131088:AEU131088 AOP131088:AOQ131088 AYL131088:AYM131088 BIH131088:BII131088 BSD131088:BSE131088 CBZ131088:CCA131088 CLV131088:CLW131088 CVR131088:CVS131088 DFN131088:DFO131088 DPJ131088:DPK131088 DZF131088:DZG131088 EJB131088:EJC131088 ESX131088:ESY131088 FCT131088:FCU131088 FMP131088:FMQ131088 FWL131088:FWM131088 GGH131088:GGI131088 GQD131088:GQE131088 GZZ131088:HAA131088 HJV131088:HJW131088 HTR131088:HTS131088 IDN131088:IDO131088 INJ131088:INK131088 IXF131088:IXG131088 JHB131088:JHC131088 JQX131088:JQY131088 KAT131088:KAU131088 KKP131088:KKQ131088 KUL131088:KUM131088 LEH131088:LEI131088 LOD131088:LOE131088 LXZ131088:LYA131088 MHV131088:MHW131088 MRR131088:MRS131088 NBN131088:NBO131088 NLJ131088:NLK131088 NVF131088:NVG131088 OFB131088:OFC131088 OOX131088:OOY131088 OYT131088:OYU131088 PIP131088:PIQ131088 PSL131088:PSM131088 QCH131088:QCI131088 QMD131088:QME131088 QVZ131088:QWA131088 RFV131088:RFW131088 RPR131088:RPS131088 RZN131088:RZO131088 SJJ131088:SJK131088 STF131088:STG131088 TDB131088:TDC131088 TMX131088:TMY131088 TWT131088:TWU131088 UGP131088:UGQ131088 UQL131088:UQM131088 VAH131088:VAI131088 VKD131088:VKE131088 VTZ131088:VUA131088 WDV131088:WDW131088 WNR131088:WNS131088 WXN131088:WXO131088 BF196624:BG196624 LB196624:LC196624 UX196624:UY196624 AET196624:AEU196624 AOP196624:AOQ196624 AYL196624:AYM196624 BIH196624:BII196624 BSD196624:BSE196624 CBZ196624:CCA196624 CLV196624:CLW196624 CVR196624:CVS196624 DFN196624:DFO196624 DPJ196624:DPK196624 DZF196624:DZG196624 EJB196624:EJC196624 ESX196624:ESY196624 FCT196624:FCU196624 FMP196624:FMQ196624 FWL196624:FWM196624 GGH196624:GGI196624 GQD196624:GQE196624 GZZ196624:HAA196624 HJV196624:HJW196624 HTR196624:HTS196624 IDN196624:IDO196624 INJ196624:INK196624 IXF196624:IXG196624 JHB196624:JHC196624 JQX196624:JQY196624 KAT196624:KAU196624 KKP196624:KKQ196624 KUL196624:KUM196624 LEH196624:LEI196624 LOD196624:LOE196624 LXZ196624:LYA196624 MHV196624:MHW196624 MRR196624:MRS196624 NBN196624:NBO196624 NLJ196624:NLK196624 NVF196624:NVG196624 OFB196624:OFC196624 OOX196624:OOY196624 OYT196624:OYU196624 PIP196624:PIQ196624 PSL196624:PSM196624 QCH196624:QCI196624 QMD196624:QME196624 QVZ196624:QWA196624 RFV196624:RFW196624 RPR196624:RPS196624 RZN196624:RZO196624 SJJ196624:SJK196624 STF196624:STG196624 TDB196624:TDC196624 TMX196624:TMY196624 TWT196624:TWU196624 UGP196624:UGQ196624 UQL196624:UQM196624 VAH196624:VAI196624 VKD196624:VKE196624 VTZ196624:VUA196624 WDV196624:WDW196624 WNR196624:WNS196624 WXN196624:WXO196624 BF262160:BG262160 LB262160:LC262160 UX262160:UY262160 AET262160:AEU262160 AOP262160:AOQ262160 AYL262160:AYM262160 BIH262160:BII262160 BSD262160:BSE262160 CBZ262160:CCA262160 CLV262160:CLW262160 CVR262160:CVS262160 DFN262160:DFO262160 DPJ262160:DPK262160 DZF262160:DZG262160 EJB262160:EJC262160 ESX262160:ESY262160 FCT262160:FCU262160 FMP262160:FMQ262160 FWL262160:FWM262160 GGH262160:GGI262160 GQD262160:GQE262160 GZZ262160:HAA262160 HJV262160:HJW262160 HTR262160:HTS262160 IDN262160:IDO262160 INJ262160:INK262160 IXF262160:IXG262160 JHB262160:JHC262160 JQX262160:JQY262160 KAT262160:KAU262160 KKP262160:KKQ262160 KUL262160:KUM262160 LEH262160:LEI262160 LOD262160:LOE262160 LXZ262160:LYA262160 MHV262160:MHW262160 MRR262160:MRS262160 NBN262160:NBO262160 NLJ262160:NLK262160 NVF262160:NVG262160 OFB262160:OFC262160 OOX262160:OOY262160 OYT262160:OYU262160 PIP262160:PIQ262160 PSL262160:PSM262160 QCH262160:QCI262160 QMD262160:QME262160 QVZ262160:QWA262160 RFV262160:RFW262160 RPR262160:RPS262160 RZN262160:RZO262160 SJJ262160:SJK262160 STF262160:STG262160 TDB262160:TDC262160 TMX262160:TMY262160 TWT262160:TWU262160 UGP262160:UGQ262160 UQL262160:UQM262160 VAH262160:VAI262160 VKD262160:VKE262160 VTZ262160:VUA262160 WDV262160:WDW262160 WNR262160:WNS262160 WXN262160:WXO262160 BF327696:BG327696 LB327696:LC327696 UX327696:UY327696 AET327696:AEU327696 AOP327696:AOQ327696 AYL327696:AYM327696 BIH327696:BII327696 BSD327696:BSE327696 CBZ327696:CCA327696 CLV327696:CLW327696 CVR327696:CVS327696 DFN327696:DFO327696 DPJ327696:DPK327696 DZF327696:DZG327696 EJB327696:EJC327696 ESX327696:ESY327696 FCT327696:FCU327696 FMP327696:FMQ327696 FWL327696:FWM327696 GGH327696:GGI327696 GQD327696:GQE327696 GZZ327696:HAA327696 HJV327696:HJW327696 HTR327696:HTS327696 IDN327696:IDO327696 INJ327696:INK327696 IXF327696:IXG327696 JHB327696:JHC327696 JQX327696:JQY327696 KAT327696:KAU327696 KKP327696:KKQ327696 KUL327696:KUM327696 LEH327696:LEI327696 LOD327696:LOE327696 LXZ327696:LYA327696 MHV327696:MHW327696 MRR327696:MRS327696 NBN327696:NBO327696 NLJ327696:NLK327696 NVF327696:NVG327696 OFB327696:OFC327696 OOX327696:OOY327696 OYT327696:OYU327696 PIP327696:PIQ327696 PSL327696:PSM327696 QCH327696:QCI327696 QMD327696:QME327696 QVZ327696:QWA327696 RFV327696:RFW327696 RPR327696:RPS327696 RZN327696:RZO327696 SJJ327696:SJK327696 STF327696:STG327696 TDB327696:TDC327696 TMX327696:TMY327696 TWT327696:TWU327696 UGP327696:UGQ327696 UQL327696:UQM327696 VAH327696:VAI327696 VKD327696:VKE327696 VTZ327696:VUA327696 WDV327696:WDW327696 WNR327696:WNS327696 WXN327696:WXO327696 BF393232:BG393232 LB393232:LC393232 UX393232:UY393232 AET393232:AEU393232 AOP393232:AOQ393232 AYL393232:AYM393232 BIH393232:BII393232 BSD393232:BSE393232 CBZ393232:CCA393232 CLV393232:CLW393232 CVR393232:CVS393232 DFN393232:DFO393232 DPJ393232:DPK393232 DZF393232:DZG393232 EJB393232:EJC393232 ESX393232:ESY393232 FCT393232:FCU393232 FMP393232:FMQ393232 FWL393232:FWM393232 GGH393232:GGI393232 GQD393232:GQE393232 GZZ393232:HAA393232 HJV393232:HJW393232 HTR393232:HTS393232 IDN393232:IDO393232 INJ393232:INK393232 IXF393232:IXG393232 JHB393232:JHC393232 JQX393232:JQY393232 KAT393232:KAU393232 KKP393232:KKQ393232 KUL393232:KUM393232 LEH393232:LEI393232 LOD393232:LOE393232 LXZ393232:LYA393232 MHV393232:MHW393232 MRR393232:MRS393232 NBN393232:NBO393232 NLJ393232:NLK393232 NVF393232:NVG393232 OFB393232:OFC393232 OOX393232:OOY393232 OYT393232:OYU393232 PIP393232:PIQ393232 PSL393232:PSM393232 QCH393232:QCI393232 QMD393232:QME393232 QVZ393232:QWA393232 RFV393232:RFW393232 RPR393232:RPS393232 RZN393232:RZO393232 SJJ393232:SJK393232 STF393232:STG393232 TDB393232:TDC393232 TMX393232:TMY393232 TWT393232:TWU393232 UGP393232:UGQ393232 UQL393232:UQM393232 VAH393232:VAI393232 VKD393232:VKE393232 VTZ393232:VUA393232 WDV393232:WDW393232 WNR393232:WNS393232 WXN393232:WXO393232 BF458768:BG458768 LB458768:LC458768 UX458768:UY458768 AET458768:AEU458768 AOP458768:AOQ458768 AYL458768:AYM458768 BIH458768:BII458768 BSD458768:BSE458768 CBZ458768:CCA458768 CLV458768:CLW458768 CVR458768:CVS458768 DFN458768:DFO458768 DPJ458768:DPK458768 DZF458768:DZG458768 EJB458768:EJC458768 ESX458768:ESY458768 FCT458768:FCU458768 FMP458768:FMQ458768 FWL458768:FWM458768 GGH458768:GGI458768 GQD458768:GQE458768 GZZ458768:HAA458768 HJV458768:HJW458768 HTR458768:HTS458768 IDN458768:IDO458768 INJ458768:INK458768 IXF458768:IXG458768 JHB458768:JHC458768 JQX458768:JQY458768 KAT458768:KAU458768 KKP458768:KKQ458768 KUL458768:KUM458768 LEH458768:LEI458768 LOD458768:LOE458768 LXZ458768:LYA458768 MHV458768:MHW458768 MRR458768:MRS458768 NBN458768:NBO458768 NLJ458768:NLK458768 NVF458768:NVG458768 OFB458768:OFC458768 OOX458768:OOY458768 OYT458768:OYU458768 PIP458768:PIQ458768 PSL458768:PSM458768 QCH458768:QCI458768 QMD458768:QME458768 QVZ458768:QWA458768 RFV458768:RFW458768 RPR458768:RPS458768 RZN458768:RZO458768 SJJ458768:SJK458768 STF458768:STG458768 TDB458768:TDC458768 TMX458768:TMY458768 TWT458768:TWU458768 UGP458768:UGQ458768 UQL458768:UQM458768 VAH458768:VAI458768 VKD458768:VKE458768 VTZ458768:VUA458768 WDV458768:WDW458768 WNR458768:WNS458768 WXN458768:WXO458768 BF524304:BG524304 LB524304:LC524304 UX524304:UY524304 AET524304:AEU524304 AOP524304:AOQ524304 AYL524304:AYM524304 BIH524304:BII524304 BSD524304:BSE524304 CBZ524304:CCA524304 CLV524304:CLW524304 CVR524304:CVS524304 DFN524304:DFO524304 DPJ524304:DPK524304 DZF524304:DZG524304 EJB524304:EJC524304 ESX524304:ESY524304 FCT524304:FCU524304 FMP524304:FMQ524304 FWL524304:FWM524304 GGH524304:GGI524304 GQD524304:GQE524304 GZZ524304:HAA524304 HJV524304:HJW524304 HTR524304:HTS524304 IDN524304:IDO524304 INJ524304:INK524304 IXF524304:IXG524304 JHB524304:JHC524304 JQX524304:JQY524304 KAT524304:KAU524304 KKP524304:KKQ524304 KUL524304:KUM524304 LEH524304:LEI524304 LOD524304:LOE524304 LXZ524304:LYA524304 MHV524304:MHW524304 MRR524304:MRS524304 NBN524304:NBO524304 NLJ524304:NLK524304 NVF524304:NVG524304 OFB524304:OFC524304 OOX524304:OOY524304 OYT524304:OYU524304 PIP524304:PIQ524304 PSL524304:PSM524304 QCH524304:QCI524304 QMD524304:QME524304 QVZ524304:QWA524304 RFV524304:RFW524304 RPR524304:RPS524304 RZN524304:RZO524304 SJJ524304:SJK524304 STF524304:STG524304 TDB524304:TDC524304 TMX524304:TMY524304 TWT524304:TWU524304 UGP524304:UGQ524304 UQL524304:UQM524304 VAH524304:VAI524304 VKD524304:VKE524304 VTZ524304:VUA524304 WDV524304:WDW524304 WNR524304:WNS524304 WXN524304:WXO524304 BF589840:BG589840 LB589840:LC589840 UX589840:UY589840 AET589840:AEU589840 AOP589840:AOQ589840 AYL589840:AYM589840 BIH589840:BII589840 BSD589840:BSE589840 CBZ589840:CCA589840 CLV589840:CLW589840 CVR589840:CVS589840 DFN589840:DFO589840 DPJ589840:DPK589840 DZF589840:DZG589840 EJB589840:EJC589840 ESX589840:ESY589840 FCT589840:FCU589840 FMP589840:FMQ589840 FWL589840:FWM589840 GGH589840:GGI589840 GQD589840:GQE589840 GZZ589840:HAA589840 HJV589840:HJW589840 HTR589840:HTS589840 IDN589840:IDO589840 INJ589840:INK589840 IXF589840:IXG589840 JHB589840:JHC589840 JQX589840:JQY589840 KAT589840:KAU589840 KKP589840:KKQ589840 KUL589840:KUM589840 LEH589840:LEI589840 LOD589840:LOE589840 LXZ589840:LYA589840 MHV589840:MHW589840 MRR589840:MRS589840 NBN589840:NBO589840 NLJ589840:NLK589840 NVF589840:NVG589840 OFB589840:OFC589840 OOX589840:OOY589840 OYT589840:OYU589840 PIP589840:PIQ589840 PSL589840:PSM589840 QCH589840:QCI589840 QMD589840:QME589840 QVZ589840:QWA589840 RFV589840:RFW589840 RPR589840:RPS589840 RZN589840:RZO589840 SJJ589840:SJK589840 STF589840:STG589840 TDB589840:TDC589840 TMX589840:TMY589840 TWT589840:TWU589840 UGP589840:UGQ589840 UQL589840:UQM589840 VAH589840:VAI589840 VKD589840:VKE589840 VTZ589840:VUA589840 WDV589840:WDW589840 WNR589840:WNS589840 WXN589840:WXO589840 BF655376:BG655376 LB655376:LC655376 UX655376:UY655376 AET655376:AEU655376 AOP655376:AOQ655376 AYL655376:AYM655376 BIH655376:BII655376 BSD655376:BSE655376 CBZ655376:CCA655376 CLV655376:CLW655376 CVR655376:CVS655376 DFN655376:DFO655376 DPJ655376:DPK655376 DZF655376:DZG655376 EJB655376:EJC655376 ESX655376:ESY655376 FCT655376:FCU655376 FMP655376:FMQ655376 FWL655376:FWM655376 GGH655376:GGI655376 GQD655376:GQE655376 GZZ655376:HAA655376 HJV655376:HJW655376 HTR655376:HTS655376 IDN655376:IDO655376 INJ655376:INK655376 IXF655376:IXG655376 JHB655376:JHC655376 JQX655376:JQY655376 KAT655376:KAU655376 KKP655376:KKQ655376 KUL655376:KUM655376 LEH655376:LEI655376 LOD655376:LOE655376 LXZ655376:LYA655376 MHV655376:MHW655376 MRR655376:MRS655376 NBN655376:NBO655376 NLJ655376:NLK655376 NVF655376:NVG655376 OFB655376:OFC655376 OOX655376:OOY655376 OYT655376:OYU655376 PIP655376:PIQ655376 PSL655376:PSM655376 QCH655376:QCI655376 QMD655376:QME655376 QVZ655376:QWA655376 RFV655376:RFW655376 RPR655376:RPS655376 RZN655376:RZO655376 SJJ655376:SJK655376 STF655376:STG655376 TDB655376:TDC655376 TMX655376:TMY655376 TWT655376:TWU655376 UGP655376:UGQ655376 UQL655376:UQM655376 VAH655376:VAI655376 VKD655376:VKE655376 VTZ655376:VUA655376 WDV655376:WDW655376 WNR655376:WNS655376 WXN655376:WXO655376 BF720912:BG720912 LB720912:LC720912 UX720912:UY720912 AET720912:AEU720912 AOP720912:AOQ720912 AYL720912:AYM720912 BIH720912:BII720912 BSD720912:BSE720912 CBZ720912:CCA720912 CLV720912:CLW720912 CVR720912:CVS720912 DFN720912:DFO720912 DPJ720912:DPK720912 DZF720912:DZG720912 EJB720912:EJC720912 ESX720912:ESY720912 FCT720912:FCU720912 FMP720912:FMQ720912 FWL720912:FWM720912 GGH720912:GGI720912 GQD720912:GQE720912 GZZ720912:HAA720912 HJV720912:HJW720912 HTR720912:HTS720912 IDN720912:IDO720912 INJ720912:INK720912 IXF720912:IXG720912 JHB720912:JHC720912 JQX720912:JQY720912 KAT720912:KAU720912 KKP720912:KKQ720912 KUL720912:KUM720912 LEH720912:LEI720912 LOD720912:LOE720912 LXZ720912:LYA720912 MHV720912:MHW720912 MRR720912:MRS720912 NBN720912:NBO720912 NLJ720912:NLK720912 NVF720912:NVG720912 OFB720912:OFC720912 OOX720912:OOY720912 OYT720912:OYU720912 PIP720912:PIQ720912 PSL720912:PSM720912 QCH720912:QCI720912 QMD720912:QME720912 QVZ720912:QWA720912 RFV720912:RFW720912 RPR720912:RPS720912 RZN720912:RZO720912 SJJ720912:SJK720912 STF720912:STG720912 TDB720912:TDC720912 TMX720912:TMY720912 TWT720912:TWU720912 UGP720912:UGQ720912 UQL720912:UQM720912 VAH720912:VAI720912 VKD720912:VKE720912 VTZ720912:VUA720912 WDV720912:WDW720912 WNR720912:WNS720912 WXN720912:WXO720912 BF786448:BG786448 LB786448:LC786448 UX786448:UY786448 AET786448:AEU786448 AOP786448:AOQ786448 AYL786448:AYM786448 BIH786448:BII786448 BSD786448:BSE786448 CBZ786448:CCA786448 CLV786448:CLW786448 CVR786448:CVS786448 DFN786448:DFO786448 DPJ786448:DPK786448 DZF786448:DZG786448 EJB786448:EJC786448 ESX786448:ESY786448 FCT786448:FCU786448 FMP786448:FMQ786448 FWL786448:FWM786448 GGH786448:GGI786448 GQD786448:GQE786448 GZZ786448:HAA786448 HJV786448:HJW786448 HTR786448:HTS786448 IDN786448:IDO786448 INJ786448:INK786448 IXF786448:IXG786448 JHB786448:JHC786448 JQX786448:JQY786448 KAT786448:KAU786448 KKP786448:KKQ786448 KUL786448:KUM786448 LEH786448:LEI786448 LOD786448:LOE786448 LXZ786448:LYA786448 MHV786448:MHW786448 MRR786448:MRS786448 NBN786448:NBO786448 NLJ786448:NLK786448 NVF786448:NVG786448 OFB786448:OFC786448 OOX786448:OOY786448 OYT786448:OYU786448 PIP786448:PIQ786448 PSL786448:PSM786448 QCH786448:QCI786448 QMD786448:QME786448 QVZ786448:QWA786448 RFV786448:RFW786448 RPR786448:RPS786448 RZN786448:RZO786448 SJJ786448:SJK786448 STF786448:STG786448 TDB786448:TDC786448 TMX786448:TMY786448 TWT786448:TWU786448 UGP786448:UGQ786448 UQL786448:UQM786448 VAH786448:VAI786448 VKD786448:VKE786448 VTZ786448:VUA786448 WDV786448:WDW786448 WNR786448:WNS786448 WXN786448:WXO786448 BF851984:BG851984 LB851984:LC851984 UX851984:UY851984 AET851984:AEU851984 AOP851984:AOQ851984 AYL851984:AYM851984 BIH851984:BII851984 BSD851984:BSE851984 CBZ851984:CCA851984 CLV851984:CLW851984 CVR851984:CVS851984 DFN851984:DFO851984 DPJ851984:DPK851984 DZF851984:DZG851984 EJB851984:EJC851984 ESX851984:ESY851984 FCT851984:FCU851984 FMP851984:FMQ851984 FWL851984:FWM851984 GGH851984:GGI851984 GQD851984:GQE851984 GZZ851984:HAA851984 HJV851984:HJW851984 HTR851984:HTS851984 IDN851984:IDO851984 INJ851984:INK851984 IXF851984:IXG851984 JHB851984:JHC851984 JQX851984:JQY851984 KAT851984:KAU851984 KKP851984:KKQ851984 KUL851984:KUM851984 LEH851984:LEI851984 LOD851984:LOE851984 LXZ851984:LYA851984 MHV851984:MHW851984 MRR851984:MRS851984 NBN851984:NBO851984 NLJ851984:NLK851984 NVF851984:NVG851984 OFB851984:OFC851984 OOX851984:OOY851984 OYT851984:OYU851984 PIP851984:PIQ851984 PSL851984:PSM851984 QCH851984:QCI851984 QMD851984:QME851984 QVZ851984:QWA851984 RFV851984:RFW851984 RPR851984:RPS851984 RZN851984:RZO851984 SJJ851984:SJK851984 STF851984:STG851984 TDB851984:TDC851984 TMX851984:TMY851984 TWT851984:TWU851984 UGP851984:UGQ851984 UQL851984:UQM851984 VAH851984:VAI851984 VKD851984:VKE851984 VTZ851984:VUA851984 WDV851984:WDW851984 WNR851984:WNS851984 WXN851984:WXO851984 BF917520:BG917520 LB917520:LC917520 UX917520:UY917520 AET917520:AEU917520 AOP917520:AOQ917520 AYL917520:AYM917520 BIH917520:BII917520 BSD917520:BSE917520 CBZ917520:CCA917520 CLV917520:CLW917520 CVR917520:CVS917520 DFN917520:DFO917520 DPJ917520:DPK917520 DZF917520:DZG917520 EJB917520:EJC917520 ESX917520:ESY917520 FCT917520:FCU917520 FMP917520:FMQ917520 FWL917520:FWM917520 GGH917520:GGI917520 GQD917520:GQE917520 GZZ917520:HAA917520 HJV917520:HJW917520 HTR917520:HTS917520 IDN917520:IDO917520 INJ917520:INK917520 IXF917520:IXG917520 JHB917520:JHC917520 JQX917520:JQY917520 KAT917520:KAU917520 KKP917520:KKQ917520 KUL917520:KUM917520 LEH917520:LEI917520 LOD917520:LOE917520 LXZ917520:LYA917520 MHV917520:MHW917520 MRR917520:MRS917520 NBN917520:NBO917520 NLJ917520:NLK917520 NVF917520:NVG917520 OFB917520:OFC917520 OOX917520:OOY917520 OYT917520:OYU917520 PIP917520:PIQ917520 PSL917520:PSM917520 QCH917520:QCI917520 QMD917520:QME917520 QVZ917520:QWA917520 RFV917520:RFW917520 RPR917520:RPS917520 RZN917520:RZO917520 SJJ917520:SJK917520 STF917520:STG917520 TDB917520:TDC917520 TMX917520:TMY917520 TWT917520:TWU917520 UGP917520:UGQ917520 UQL917520:UQM917520 VAH917520:VAI917520 VKD917520:VKE917520 VTZ917520:VUA917520 WDV917520:WDW917520 WNR917520:WNS917520 WXN917520:WXO917520 BF983056:BG983056 LB983056:LC983056 UX983056:UY983056 AET983056:AEU983056 AOP983056:AOQ983056 AYL983056:AYM983056 BIH983056:BII983056 BSD983056:BSE983056 CBZ983056:CCA983056 CLV983056:CLW983056 CVR983056:CVS983056 DFN983056:DFO983056 DPJ983056:DPK983056 DZF983056:DZG983056 EJB983056:EJC983056 ESX983056:ESY983056 FCT983056:FCU983056 FMP983056:FMQ983056 FWL983056:FWM983056 GGH983056:GGI983056 GQD983056:GQE983056 GZZ983056:HAA983056 HJV983056:HJW983056 HTR983056:HTS983056 IDN983056:IDO983056 INJ983056:INK983056 IXF983056:IXG983056 JHB983056:JHC983056 JQX983056:JQY983056 KAT983056:KAU983056 KKP983056:KKQ983056 KUL983056:KUM983056 LEH983056:LEI983056 LOD983056:LOE983056 LXZ983056:LYA983056 MHV983056:MHW983056 MRR983056:MRS983056 NBN983056:NBO983056 NLJ983056:NLK983056 NVF983056:NVG983056 OFB983056:OFC983056 OOX983056:OOY983056 OYT983056:OYU983056 PIP983056:PIQ983056 PSL983056:PSM983056 QCH983056:QCI983056 QMD983056:QME983056 QVZ983056:QWA983056 RFV983056:RFW983056 RPR983056:RPS983056 RZN983056:RZO983056 SJJ983056:SJK983056 STF983056:STG983056 TDB983056:TDC983056 TMX983056:TMY983056 TWT983056:TWU983056 UGP983056:UGQ983056 UQL983056:UQM983056 VAH983056:VAI983056 VKD983056:VKE983056 VTZ983056:VUA983056 WDV983056:WDW983056 WNR983056:WNS983056 WXN983056:WXO983056 CF4:CG5 MB4:MC5 VX4:VY5 AFT4:AFU5 APP4:APQ5 AZL4:AZM5 BJH4:BJI5 BTD4:BTE5 CCZ4:CDA5 CMV4:CMW5 CWR4:CWS5 DGN4:DGO5 DQJ4:DQK5 EAF4:EAG5 EKB4:EKC5 ETX4:ETY5 FDT4:FDU5 FNP4:FNQ5 FXL4:FXM5 GHH4:GHI5 GRD4:GRE5 HAZ4:HBA5 HKV4:HKW5 HUR4:HUS5 IEN4:IEO5 IOJ4:IOK5 IYF4:IYG5 JIB4:JIC5 JRX4:JRY5 KBT4:KBU5 KLP4:KLQ5 KVL4:KVM5 LFH4:LFI5 LPD4:LPE5 LYZ4:LZA5 MIV4:MIW5 MSR4:MSS5 NCN4:NCO5 NMJ4:NMK5 NWF4:NWG5 OGB4:OGC5 OPX4:OPY5 OZT4:OZU5 PJP4:PJQ5 PTL4:PTM5 QDH4:QDI5 QND4:QNE5 QWZ4:QXA5 RGV4:RGW5 RQR4:RQS5 SAN4:SAO5 SKJ4:SKK5 SUF4:SUG5 TEB4:TEC5 TNX4:TNY5 TXT4:TXU5 UHP4:UHQ5 URL4:URM5 VBH4:VBI5 VLD4:VLE5 VUZ4:VVA5 WEV4:WEW5 WOR4:WOS5 WYN4:WYO5 CF65540:CG65541 MB65540:MC65541 VX65540:VY65541 AFT65540:AFU65541 APP65540:APQ65541 AZL65540:AZM65541 BJH65540:BJI65541 BTD65540:BTE65541 CCZ65540:CDA65541 CMV65540:CMW65541 CWR65540:CWS65541 DGN65540:DGO65541 DQJ65540:DQK65541 EAF65540:EAG65541 EKB65540:EKC65541 ETX65540:ETY65541 FDT65540:FDU65541 FNP65540:FNQ65541 FXL65540:FXM65541 GHH65540:GHI65541 GRD65540:GRE65541 HAZ65540:HBA65541 HKV65540:HKW65541 HUR65540:HUS65541 IEN65540:IEO65541 IOJ65540:IOK65541 IYF65540:IYG65541 JIB65540:JIC65541 JRX65540:JRY65541 KBT65540:KBU65541 KLP65540:KLQ65541 KVL65540:KVM65541 LFH65540:LFI65541 LPD65540:LPE65541 LYZ65540:LZA65541 MIV65540:MIW65541 MSR65540:MSS65541 NCN65540:NCO65541 NMJ65540:NMK65541 NWF65540:NWG65541 OGB65540:OGC65541 OPX65540:OPY65541 OZT65540:OZU65541 PJP65540:PJQ65541 PTL65540:PTM65541 QDH65540:QDI65541 QND65540:QNE65541 QWZ65540:QXA65541 RGV65540:RGW65541 RQR65540:RQS65541 SAN65540:SAO65541 SKJ65540:SKK65541 SUF65540:SUG65541 TEB65540:TEC65541 TNX65540:TNY65541 TXT65540:TXU65541 UHP65540:UHQ65541 URL65540:URM65541 VBH65540:VBI65541 VLD65540:VLE65541 VUZ65540:VVA65541 WEV65540:WEW65541 WOR65540:WOS65541 WYN65540:WYO65541 CF131076:CG131077 MB131076:MC131077 VX131076:VY131077 AFT131076:AFU131077 APP131076:APQ131077 AZL131076:AZM131077 BJH131076:BJI131077 BTD131076:BTE131077 CCZ131076:CDA131077 CMV131076:CMW131077 CWR131076:CWS131077 DGN131076:DGO131077 DQJ131076:DQK131077 EAF131076:EAG131077 EKB131076:EKC131077 ETX131076:ETY131077 FDT131076:FDU131077 FNP131076:FNQ131077 FXL131076:FXM131077 GHH131076:GHI131077 GRD131076:GRE131077 HAZ131076:HBA131077 HKV131076:HKW131077 HUR131076:HUS131077 IEN131076:IEO131077 IOJ131076:IOK131077 IYF131076:IYG131077 JIB131076:JIC131077 JRX131076:JRY131077 KBT131076:KBU131077 KLP131076:KLQ131077 KVL131076:KVM131077 LFH131076:LFI131077 LPD131076:LPE131077 LYZ131076:LZA131077 MIV131076:MIW131077 MSR131076:MSS131077 NCN131076:NCO131077 NMJ131076:NMK131077 NWF131076:NWG131077 OGB131076:OGC131077 OPX131076:OPY131077 OZT131076:OZU131077 PJP131076:PJQ131077 PTL131076:PTM131077 QDH131076:QDI131077 QND131076:QNE131077 QWZ131076:QXA131077 RGV131076:RGW131077 RQR131076:RQS131077 SAN131076:SAO131077 SKJ131076:SKK131077 SUF131076:SUG131077 TEB131076:TEC131077 TNX131076:TNY131077 TXT131076:TXU131077 UHP131076:UHQ131077 URL131076:URM131077 VBH131076:VBI131077 VLD131076:VLE131077 VUZ131076:VVA131077 WEV131076:WEW131077 WOR131076:WOS131077 WYN131076:WYO131077 CF196612:CG196613 MB196612:MC196613 VX196612:VY196613 AFT196612:AFU196613 APP196612:APQ196613 AZL196612:AZM196613 BJH196612:BJI196613 BTD196612:BTE196613 CCZ196612:CDA196613 CMV196612:CMW196613 CWR196612:CWS196613 DGN196612:DGO196613 DQJ196612:DQK196613 EAF196612:EAG196613 EKB196612:EKC196613 ETX196612:ETY196613 FDT196612:FDU196613 FNP196612:FNQ196613 FXL196612:FXM196613 GHH196612:GHI196613 GRD196612:GRE196613 HAZ196612:HBA196613 HKV196612:HKW196613 HUR196612:HUS196613 IEN196612:IEO196613 IOJ196612:IOK196613 IYF196612:IYG196613 JIB196612:JIC196613 JRX196612:JRY196613 KBT196612:KBU196613 KLP196612:KLQ196613 KVL196612:KVM196613 LFH196612:LFI196613 LPD196612:LPE196613 LYZ196612:LZA196613 MIV196612:MIW196613 MSR196612:MSS196613 NCN196612:NCO196613 NMJ196612:NMK196613 NWF196612:NWG196613 OGB196612:OGC196613 OPX196612:OPY196613 OZT196612:OZU196613 PJP196612:PJQ196613 PTL196612:PTM196613 QDH196612:QDI196613 QND196612:QNE196613 QWZ196612:QXA196613 RGV196612:RGW196613 RQR196612:RQS196613 SAN196612:SAO196613 SKJ196612:SKK196613 SUF196612:SUG196613 TEB196612:TEC196613 TNX196612:TNY196613 TXT196612:TXU196613 UHP196612:UHQ196613 URL196612:URM196613 VBH196612:VBI196613 VLD196612:VLE196613 VUZ196612:VVA196613 WEV196612:WEW196613 WOR196612:WOS196613 WYN196612:WYO196613 CF262148:CG262149 MB262148:MC262149 VX262148:VY262149 AFT262148:AFU262149 APP262148:APQ262149 AZL262148:AZM262149 BJH262148:BJI262149 BTD262148:BTE262149 CCZ262148:CDA262149 CMV262148:CMW262149 CWR262148:CWS262149 DGN262148:DGO262149 DQJ262148:DQK262149 EAF262148:EAG262149 EKB262148:EKC262149 ETX262148:ETY262149 FDT262148:FDU262149 FNP262148:FNQ262149 FXL262148:FXM262149 GHH262148:GHI262149 GRD262148:GRE262149 HAZ262148:HBA262149 HKV262148:HKW262149 HUR262148:HUS262149 IEN262148:IEO262149 IOJ262148:IOK262149 IYF262148:IYG262149 JIB262148:JIC262149 JRX262148:JRY262149 KBT262148:KBU262149 KLP262148:KLQ262149 KVL262148:KVM262149 LFH262148:LFI262149 LPD262148:LPE262149 LYZ262148:LZA262149 MIV262148:MIW262149 MSR262148:MSS262149 NCN262148:NCO262149 NMJ262148:NMK262149 NWF262148:NWG262149 OGB262148:OGC262149 OPX262148:OPY262149 OZT262148:OZU262149 PJP262148:PJQ262149 PTL262148:PTM262149 QDH262148:QDI262149 QND262148:QNE262149 QWZ262148:QXA262149 RGV262148:RGW262149 RQR262148:RQS262149 SAN262148:SAO262149 SKJ262148:SKK262149 SUF262148:SUG262149 TEB262148:TEC262149 TNX262148:TNY262149 TXT262148:TXU262149 UHP262148:UHQ262149 URL262148:URM262149 VBH262148:VBI262149 VLD262148:VLE262149 VUZ262148:VVA262149 WEV262148:WEW262149 WOR262148:WOS262149 WYN262148:WYO262149 CF327684:CG327685 MB327684:MC327685 VX327684:VY327685 AFT327684:AFU327685 APP327684:APQ327685 AZL327684:AZM327685 BJH327684:BJI327685 BTD327684:BTE327685 CCZ327684:CDA327685 CMV327684:CMW327685 CWR327684:CWS327685 DGN327684:DGO327685 DQJ327684:DQK327685 EAF327684:EAG327685 EKB327684:EKC327685 ETX327684:ETY327685 FDT327684:FDU327685 FNP327684:FNQ327685 FXL327684:FXM327685 GHH327684:GHI327685 GRD327684:GRE327685 HAZ327684:HBA327685 HKV327684:HKW327685 HUR327684:HUS327685 IEN327684:IEO327685 IOJ327684:IOK327685 IYF327684:IYG327685 JIB327684:JIC327685 JRX327684:JRY327685 KBT327684:KBU327685 KLP327684:KLQ327685 KVL327684:KVM327685 LFH327684:LFI327685 LPD327684:LPE327685 LYZ327684:LZA327685 MIV327684:MIW327685 MSR327684:MSS327685 NCN327684:NCO327685 NMJ327684:NMK327685 NWF327684:NWG327685 OGB327684:OGC327685 OPX327684:OPY327685 OZT327684:OZU327685 PJP327684:PJQ327685 PTL327684:PTM327685 QDH327684:QDI327685 QND327684:QNE327685 QWZ327684:QXA327685 RGV327684:RGW327685 RQR327684:RQS327685 SAN327684:SAO327685 SKJ327684:SKK327685 SUF327684:SUG327685 TEB327684:TEC327685 TNX327684:TNY327685 TXT327684:TXU327685 UHP327684:UHQ327685 URL327684:URM327685 VBH327684:VBI327685 VLD327684:VLE327685 VUZ327684:VVA327685 WEV327684:WEW327685 WOR327684:WOS327685 WYN327684:WYO327685 CF393220:CG393221 MB393220:MC393221 VX393220:VY393221 AFT393220:AFU393221 APP393220:APQ393221 AZL393220:AZM393221 BJH393220:BJI393221 BTD393220:BTE393221 CCZ393220:CDA393221 CMV393220:CMW393221 CWR393220:CWS393221 DGN393220:DGO393221 DQJ393220:DQK393221 EAF393220:EAG393221 EKB393220:EKC393221 ETX393220:ETY393221 FDT393220:FDU393221 FNP393220:FNQ393221 FXL393220:FXM393221 GHH393220:GHI393221 GRD393220:GRE393221 HAZ393220:HBA393221 HKV393220:HKW393221 HUR393220:HUS393221 IEN393220:IEO393221 IOJ393220:IOK393221 IYF393220:IYG393221 JIB393220:JIC393221 JRX393220:JRY393221 KBT393220:KBU393221 KLP393220:KLQ393221 KVL393220:KVM393221 LFH393220:LFI393221 LPD393220:LPE393221 LYZ393220:LZA393221 MIV393220:MIW393221 MSR393220:MSS393221 NCN393220:NCO393221 NMJ393220:NMK393221 NWF393220:NWG393221 OGB393220:OGC393221 OPX393220:OPY393221 OZT393220:OZU393221 PJP393220:PJQ393221 PTL393220:PTM393221 QDH393220:QDI393221 QND393220:QNE393221 QWZ393220:QXA393221 RGV393220:RGW393221 RQR393220:RQS393221 SAN393220:SAO393221 SKJ393220:SKK393221 SUF393220:SUG393221 TEB393220:TEC393221 TNX393220:TNY393221 TXT393220:TXU393221 UHP393220:UHQ393221 URL393220:URM393221 VBH393220:VBI393221 VLD393220:VLE393221 VUZ393220:VVA393221 WEV393220:WEW393221 WOR393220:WOS393221 WYN393220:WYO393221 CF458756:CG458757 MB458756:MC458757 VX458756:VY458757 AFT458756:AFU458757 APP458756:APQ458757 AZL458756:AZM458757 BJH458756:BJI458757 BTD458756:BTE458757 CCZ458756:CDA458757 CMV458756:CMW458757 CWR458756:CWS458757 DGN458756:DGO458757 DQJ458756:DQK458757 EAF458756:EAG458757 EKB458756:EKC458757 ETX458756:ETY458757 FDT458756:FDU458757 FNP458756:FNQ458757 FXL458756:FXM458757 GHH458756:GHI458757 GRD458756:GRE458757 HAZ458756:HBA458757 HKV458756:HKW458757 HUR458756:HUS458757 IEN458756:IEO458757 IOJ458756:IOK458757 IYF458756:IYG458757 JIB458756:JIC458757 JRX458756:JRY458757 KBT458756:KBU458757 KLP458756:KLQ458757 KVL458756:KVM458757 LFH458756:LFI458757 LPD458756:LPE458757 LYZ458756:LZA458757 MIV458756:MIW458757 MSR458756:MSS458757 NCN458756:NCO458757 NMJ458756:NMK458757 NWF458756:NWG458757 OGB458756:OGC458757 OPX458756:OPY458757 OZT458756:OZU458757 PJP458756:PJQ458757 PTL458756:PTM458757 QDH458756:QDI458757 QND458756:QNE458757 QWZ458756:QXA458757 RGV458756:RGW458757 RQR458756:RQS458757 SAN458756:SAO458757 SKJ458756:SKK458757 SUF458756:SUG458757 TEB458756:TEC458757 TNX458756:TNY458757 TXT458756:TXU458757 UHP458756:UHQ458757 URL458756:URM458757 VBH458756:VBI458757 VLD458756:VLE458757 VUZ458756:VVA458757 WEV458756:WEW458757 WOR458756:WOS458757 WYN458756:WYO458757 CF524292:CG524293 MB524292:MC524293 VX524292:VY524293 AFT524292:AFU524293 APP524292:APQ524293 AZL524292:AZM524293 BJH524292:BJI524293 BTD524292:BTE524293 CCZ524292:CDA524293 CMV524292:CMW524293 CWR524292:CWS524293 DGN524292:DGO524293 DQJ524292:DQK524293 EAF524292:EAG524293 EKB524292:EKC524293 ETX524292:ETY524293 FDT524292:FDU524293 FNP524292:FNQ524293 FXL524292:FXM524293 GHH524292:GHI524293 GRD524292:GRE524293 HAZ524292:HBA524293 HKV524292:HKW524293 HUR524292:HUS524293 IEN524292:IEO524293 IOJ524292:IOK524293 IYF524292:IYG524293 JIB524292:JIC524293 JRX524292:JRY524293 KBT524292:KBU524293 KLP524292:KLQ524293 KVL524292:KVM524293 LFH524292:LFI524293 LPD524292:LPE524293 LYZ524292:LZA524293 MIV524292:MIW524293 MSR524292:MSS524293 NCN524292:NCO524293 NMJ524292:NMK524293 NWF524292:NWG524293 OGB524292:OGC524293 OPX524292:OPY524293 OZT524292:OZU524293 PJP524292:PJQ524293 PTL524292:PTM524293 QDH524292:QDI524293 QND524292:QNE524293 QWZ524292:QXA524293 RGV524292:RGW524293 RQR524292:RQS524293 SAN524292:SAO524293 SKJ524292:SKK524293 SUF524292:SUG524293 TEB524292:TEC524293 TNX524292:TNY524293 TXT524292:TXU524293 UHP524292:UHQ524293 URL524292:URM524293 VBH524292:VBI524293 VLD524292:VLE524293 VUZ524292:VVA524293 WEV524292:WEW524293 WOR524292:WOS524293 WYN524292:WYO524293 CF589828:CG589829 MB589828:MC589829 VX589828:VY589829 AFT589828:AFU589829 APP589828:APQ589829 AZL589828:AZM589829 BJH589828:BJI589829 BTD589828:BTE589829 CCZ589828:CDA589829 CMV589828:CMW589829 CWR589828:CWS589829 DGN589828:DGO589829 DQJ589828:DQK589829 EAF589828:EAG589829 EKB589828:EKC589829 ETX589828:ETY589829 FDT589828:FDU589829 FNP589828:FNQ589829 FXL589828:FXM589829 GHH589828:GHI589829 GRD589828:GRE589829 HAZ589828:HBA589829 HKV589828:HKW589829 HUR589828:HUS589829 IEN589828:IEO589829 IOJ589828:IOK589829 IYF589828:IYG589829 JIB589828:JIC589829 JRX589828:JRY589829 KBT589828:KBU589829 KLP589828:KLQ589829 KVL589828:KVM589829 LFH589828:LFI589829 LPD589828:LPE589829 LYZ589828:LZA589829 MIV589828:MIW589829 MSR589828:MSS589829 NCN589828:NCO589829 NMJ589828:NMK589829 NWF589828:NWG589829 OGB589828:OGC589829 OPX589828:OPY589829 OZT589828:OZU589829 PJP589828:PJQ589829 PTL589828:PTM589829 QDH589828:QDI589829 QND589828:QNE589829 QWZ589828:QXA589829 RGV589828:RGW589829 RQR589828:RQS589829 SAN589828:SAO589829 SKJ589828:SKK589829 SUF589828:SUG589829 TEB589828:TEC589829 TNX589828:TNY589829 TXT589828:TXU589829 UHP589828:UHQ589829 URL589828:URM589829 VBH589828:VBI589829 VLD589828:VLE589829 VUZ589828:VVA589829 WEV589828:WEW589829 WOR589828:WOS589829 WYN589828:WYO589829 CF655364:CG655365 MB655364:MC655365 VX655364:VY655365 AFT655364:AFU655365 APP655364:APQ655365 AZL655364:AZM655365 BJH655364:BJI655365 BTD655364:BTE655365 CCZ655364:CDA655365 CMV655364:CMW655365 CWR655364:CWS655365 DGN655364:DGO655365 DQJ655364:DQK655365 EAF655364:EAG655365 EKB655364:EKC655365 ETX655364:ETY655365 FDT655364:FDU655365 FNP655364:FNQ655365 FXL655364:FXM655365 GHH655364:GHI655365 GRD655364:GRE655365 HAZ655364:HBA655365 HKV655364:HKW655365 HUR655364:HUS655365 IEN655364:IEO655365 IOJ655364:IOK655365 IYF655364:IYG655365 JIB655364:JIC655365 JRX655364:JRY655365 KBT655364:KBU655365 KLP655364:KLQ655365 KVL655364:KVM655365 LFH655364:LFI655365 LPD655364:LPE655365 LYZ655364:LZA655365 MIV655364:MIW655365 MSR655364:MSS655365 NCN655364:NCO655365 NMJ655364:NMK655365 NWF655364:NWG655365 OGB655364:OGC655365 OPX655364:OPY655365 OZT655364:OZU655365 PJP655364:PJQ655365 PTL655364:PTM655365 QDH655364:QDI655365 QND655364:QNE655365 QWZ655364:QXA655365 RGV655364:RGW655365 RQR655364:RQS655365 SAN655364:SAO655365 SKJ655364:SKK655365 SUF655364:SUG655365 TEB655364:TEC655365 TNX655364:TNY655365 TXT655364:TXU655365 UHP655364:UHQ655365 URL655364:URM655365 VBH655364:VBI655365 VLD655364:VLE655365 VUZ655364:VVA655365 WEV655364:WEW655365 WOR655364:WOS655365 WYN655364:WYO655365 CF720900:CG720901 MB720900:MC720901 VX720900:VY720901 AFT720900:AFU720901 APP720900:APQ720901 AZL720900:AZM720901 BJH720900:BJI720901 BTD720900:BTE720901 CCZ720900:CDA720901 CMV720900:CMW720901 CWR720900:CWS720901 DGN720900:DGO720901 DQJ720900:DQK720901 EAF720900:EAG720901 EKB720900:EKC720901 ETX720900:ETY720901 FDT720900:FDU720901 FNP720900:FNQ720901 FXL720900:FXM720901 GHH720900:GHI720901 GRD720900:GRE720901 HAZ720900:HBA720901 HKV720900:HKW720901 HUR720900:HUS720901 IEN720900:IEO720901 IOJ720900:IOK720901 IYF720900:IYG720901 JIB720900:JIC720901 JRX720900:JRY720901 KBT720900:KBU720901 KLP720900:KLQ720901 KVL720900:KVM720901 LFH720900:LFI720901 LPD720900:LPE720901 LYZ720900:LZA720901 MIV720900:MIW720901 MSR720900:MSS720901 NCN720900:NCO720901 NMJ720900:NMK720901 NWF720900:NWG720901 OGB720900:OGC720901 OPX720900:OPY720901 OZT720900:OZU720901 PJP720900:PJQ720901 PTL720900:PTM720901 QDH720900:QDI720901 QND720900:QNE720901 QWZ720900:QXA720901 RGV720900:RGW720901 RQR720900:RQS720901 SAN720900:SAO720901 SKJ720900:SKK720901 SUF720900:SUG720901 TEB720900:TEC720901 TNX720900:TNY720901 TXT720900:TXU720901 UHP720900:UHQ720901 URL720900:URM720901 VBH720900:VBI720901 VLD720900:VLE720901 VUZ720900:VVA720901 WEV720900:WEW720901 WOR720900:WOS720901 WYN720900:WYO720901 CF786436:CG786437 MB786436:MC786437 VX786436:VY786437 AFT786436:AFU786437 APP786436:APQ786437 AZL786436:AZM786437 BJH786436:BJI786437 BTD786436:BTE786437 CCZ786436:CDA786437 CMV786436:CMW786437 CWR786436:CWS786437 DGN786436:DGO786437 DQJ786436:DQK786437 EAF786436:EAG786437 EKB786436:EKC786437 ETX786436:ETY786437 FDT786436:FDU786437 FNP786436:FNQ786437 FXL786436:FXM786437 GHH786436:GHI786437 GRD786436:GRE786437 HAZ786436:HBA786437 HKV786436:HKW786437 HUR786436:HUS786437 IEN786436:IEO786437 IOJ786436:IOK786437 IYF786436:IYG786437 JIB786436:JIC786437 JRX786436:JRY786437 KBT786436:KBU786437 KLP786436:KLQ786437 KVL786436:KVM786437 LFH786436:LFI786437 LPD786436:LPE786437 LYZ786436:LZA786437 MIV786436:MIW786437 MSR786436:MSS786437 NCN786436:NCO786437 NMJ786436:NMK786437 NWF786436:NWG786437 OGB786436:OGC786437 OPX786436:OPY786437 OZT786436:OZU786437 PJP786436:PJQ786437 PTL786436:PTM786437 QDH786436:QDI786437 QND786436:QNE786437 QWZ786436:QXA786437 RGV786436:RGW786437 RQR786436:RQS786437 SAN786436:SAO786437 SKJ786436:SKK786437 SUF786436:SUG786437 TEB786436:TEC786437 TNX786436:TNY786437 TXT786436:TXU786437 UHP786436:UHQ786437 URL786436:URM786437 VBH786436:VBI786437 VLD786436:VLE786437 VUZ786436:VVA786437 WEV786436:WEW786437 WOR786436:WOS786437 WYN786436:WYO786437 CF851972:CG851973 MB851972:MC851973 VX851972:VY851973 AFT851972:AFU851973 APP851972:APQ851973 AZL851972:AZM851973 BJH851972:BJI851973 BTD851972:BTE851973 CCZ851972:CDA851973 CMV851972:CMW851973 CWR851972:CWS851973 DGN851972:DGO851973 DQJ851972:DQK851973 EAF851972:EAG851973 EKB851972:EKC851973 ETX851972:ETY851973 FDT851972:FDU851973 FNP851972:FNQ851973 FXL851972:FXM851973 GHH851972:GHI851973 GRD851972:GRE851973 HAZ851972:HBA851973 HKV851972:HKW851973 HUR851972:HUS851973 IEN851972:IEO851973 IOJ851972:IOK851973 IYF851972:IYG851973 JIB851972:JIC851973 JRX851972:JRY851973 KBT851972:KBU851973 KLP851972:KLQ851973 KVL851972:KVM851973 LFH851972:LFI851973 LPD851972:LPE851973 LYZ851972:LZA851973 MIV851972:MIW851973 MSR851972:MSS851973 NCN851972:NCO851973 NMJ851972:NMK851973 NWF851972:NWG851973 OGB851972:OGC851973 OPX851972:OPY851973 OZT851972:OZU851973 PJP851972:PJQ851973 PTL851972:PTM851973 QDH851972:QDI851973 QND851972:QNE851973 QWZ851972:QXA851973 RGV851972:RGW851973 RQR851972:RQS851973 SAN851972:SAO851973 SKJ851972:SKK851973 SUF851972:SUG851973 TEB851972:TEC851973 TNX851972:TNY851973 TXT851972:TXU851973 UHP851972:UHQ851973 URL851972:URM851973 VBH851972:VBI851973 VLD851972:VLE851973 VUZ851972:VVA851973 WEV851972:WEW851973 WOR851972:WOS851973 WYN851972:WYO851973 CF917508:CG917509 MB917508:MC917509 VX917508:VY917509 AFT917508:AFU917509 APP917508:APQ917509 AZL917508:AZM917509 BJH917508:BJI917509 BTD917508:BTE917509 CCZ917508:CDA917509 CMV917508:CMW917509 CWR917508:CWS917509 DGN917508:DGO917509 DQJ917508:DQK917509 EAF917508:EAG917509 EKB917508:EKC917509 ETX917508:ETY917509 FDT917508:FDU917509 FNP917508:FNQ917509 FXL917508:FXM917509 GHH917508:GHI917509 GRD917508:GRE917509 HAZ917508:HBA917509 HKV917508:HKW917509 HUR917508:HUS917509 IEN917508:IEO917509 IOJ917508:IOK917509 IYF917508:IYG917509 JIB917508:JIC917509 JRX917508:JRY917509 KBT917508:KBU917509 KLP917508:KLQ917509 KVL917508:KVM917509 LFH917508:LFI917509 LPD917508:LPE917509 LYZ917508:LZA917509 MIV917508:MIW917509 MSR917508:MSS917509 NCN917508:NCO917509 NMJ917508:NMK917509 NWF917508:NWG917509 OGB917508:OGC917509 OPX917508:OPY917509 OZT917508:OZU917509 PJP917508:PJQ917509 PTL917508:PTM917509 QDH917508:QDI917509 QND917508:QNE917509 QWZ917508:QXA917509 RGV917508:RGW917509 RQR917508:RQS917509 SAN917508:SAO917509 SKJ917508:SKK917509 SUF917508:SUG917509 TEB917508:TEC917509 TNX917508:TNY917509 TXT917508:TXU917509 UHP917508:UHQ917509 URL917508:URM917509 VBH917508:VBI917509 VLD917508:VLE917509 VUZ917508:VVA917509 WEV917508:WEW917509 WOR917508:WOS917509 WYN917508:WYO917509 CF983044:CG983045 MB983044:MC983045 VX983044:VY983045 AFT983044:AFU983045 APP983044:APQ983045 AZL983044:AZM983045 BJH983044:BJI983045 BTD983044:BTE983045 CCZ983044:CDA983045 CMV983044:CMW983045 CWR983044:CWS983045 DGN983044:DGO983045 DQJ983044:DQK983045 EAF983044:EAG983045 EKB983044:EKC983045 ETX983044:ETY983045 FDT983044:FDU983045 FNP983044:FNQ983045 FXL983044:FXM983045 GHH983044:GHI983045 GRD983044:GRE983045 HAZ983044:HBA983045 HKV983044:HKW983045 HUR983044:HUS983045 IEN983044:IEO983045 IOJ983044:IOK983045 IYF983044:IYG983045 JIB983044:JIC983045 JRX983044:JRY983045 KBT983044:KBU983045 KLP983044:KLQ983045 KVL983044:KVM983045 LFH983044:LFI983045 LPD983044:LPE983045 LYZ983044:LZA983045 MIV983044:MIW983045 MSR983044:MSS983045 NCN983044:NCO983045 NMJ983044:NMK983045 NWF983044:NWG983045 OGB983044:OGC983045 OPX983044:OPY983045 OZT983044:OZU983045 PJP983044:PJQ983045 PTL983044:PTM983045 QDH983044:QDI983045 QND983044:QNE983045 QWZ983044:QXA983045 RGV983044:RGW983045 RQR983044:RQS983045 SAN983044:SAO983045 SKJ983044:SKK983045 SUF983044:SUG983045 TEB983044:TEC983045 TNX983044:TNY983045 TXT983044:TXU983045 UHP983044:UHQ983045 URL983044:URM983045 VBH983044:VBI983045 VLD983044:VLE983045 VUZ983044:VVA983045 WEV983044:WEW983045 WOR983044:WOS983045 WYN983044:WYO983045 BX4:BY5 LT4:LU5 VP4:VQ5 AFL4:AFM5 APH4:API5 AZD4:AZE5 BIZ4:BJA5 BSV4:BSW5 CCR4:CCS5 CMN4:CMO5 CWJ4:CWK5 DGF4:DGG5 DQB4:DQC5 DZX4:DZY5 EJT4:EJU5 ETP4:ETQ5 FDL4:FDM5 FNH4:FNI5 FXD4:FXE5 GGZ4:GHA5 GQV4:GQW5 HAR4:HAS5 HKN4:HKO5 HUJ4:HUK5 IEF4:IEG5 IOB4:IOC5 IXX4:IXY5 JHT4:JHU5 JRP4:JRQ5 KBL4:KBM5 KLH4:KLI5 KVD4:KVE5 LEZ4:LFA5 LOV4:LOW5 LYR4:LYS5 MIN4:MIO5 MSJ4:MSK5 NCF4:NCG5 NMB4:NMC5 NVX4:NVY5 OFT4:OFU5 OPP4:OPQ5 OZL4:OZM5 PJH4:PJI5 PTD4:PTE5 QCZ4:QDA5 QMV4:QMW5 QWR4:QWS5 RGN4:RGO5 RQJ4:RQK5 SAF4:SAG5 SKB4:SKC5 STX4:STY5 TDT4:TDU5 TNP4:TNQ5 TXL4:TXM5 UHH4:UHI5 URD4:URE5 VAZ4:VBA5 VKV4:VKW5 VUR4:VUS5 WEN4:WEO5 WOJ4:WOK5 WYF4:WYG5 BX65540:BY65541 LT65540:LU65541 VP65540:VQ65541 AFL65540:AFM65541 APH65540:API65541 AZD65540:AZE65541 BIZ65540:BJA65541 BSV65540:BSW65541 CCR65540:CCS65541 CMN65540:CMO65541 CWJ65540:CWK65541 DGF65540:DGG65541 DQB65540:DQC65541 DZX65540:DZY65541 EJT65540:EJU65541 ETP65540:ETQ65541 FDL65540:FDM65541 FNH65540:FNI65541 FXD65540:FXE65541 GGZ65540:GHA65541 GQV65540:GQW65541 HAR65540:HAS65541 HKN65540:HKO65541 HUJ65540:HUK65541 IEF65540:IEG65541 IOB65540:IOC65541 IXX65540:IXY65541 JHT65540:JHU65541 JRP65540:JRQ65541 KBL65540:KBM65541 KLH65540:KLI65541 KVD65540:KVE65541 LEZ65540:LFA65541 LOV65540:LOW65541 LYR65540:LYS65541 MIN65540:MIO65541 MSJ65540:MSK65541 NCF65540:NCG65541 NMB65540:NMC65541 NVX65540:NVY65541 OFT65540:OFU65541 OPP65540:OPQ65541 OZL65540:OZM65541 PJH65540:PJI65541 PTD65540:PTE65541 QCZ65540:QDA65541 QMV65540:QMW65541 QWR65540:QWS65541 RGN65540:RGO65541 RQJ65540:RQK65541 SAF65540:SAG65541 SKB65540:SKC65541 STX65540:STY65541 TDT65540:TDU65541 TNP65540:TNQ65541 TXL65540:TXM65541 UHH65540:UHI65541 URD65540:URE65541 VAZ65540:VBA65541 VKV65540:VKW65541 VUR65540:VUS65541 WEN65540:WEO65541 WOJ65540:WOK65541 WYF65540:WYG65541 BX131076:BY131077 LT131076:LU131077 VP131076:VQ131077 AFL131076:AFM131077 APH131076:API131077 AZD131076:AZE131077 BIZ131076:BJA131077 BSV131076:BSW131077 CCR131076:CCS131077 CMN131076:CMO131077 CWJ131076:CWK131077 DGF131076:DGG131077 DQB131076:DQC131077 DZX131076:DZY131077 EJT131076:EJU131077 ETP131076:ETQ131077 FDL131076:FDM131077 FNH131076:FNI131077 FXD131076:FXE131077 GGZ131076:GHA131077 GQV131076:GQW131077 HAR131076:HAS131077 HKN131076:HKO131077 HUJ131076:HUK131077 IEF131076:IEG131077 IOB131076:IOC131077 IXX131076:IXY131077 JHT131076:JHU131077 JRP131076:JRQ131077 KBL131076:KBM131077 KLH131076:KLI131077 KVD131076:KVE131077 LEZ131076:LFA131077 LOV131076:LOW131077 LYR131076:LYS131077 MIN131076:MIO131077 MSJ131076:MSK131077 NCF131076:NCG131077 NMB131076:NMC131077 NVX131076:NVY131077 OFT131076:OFU131077 OPP131076:OPQ131077 OZL131076:OZM131077 PJH131076:PJI131077 PTD131076:PTE131077 QCZ131076:QDA131077 QMV131076:QMW131077 QWR131076:QWS131077 RGN131076:RGO131077 RQJ131076:RQK131077 SAF131076:SAG131077 SKB131076:SKC131077 STX131076:STY131077 TDT131076:TDU131077 TNP131076:TNQ131077 TXL131076:TXM131077 UHH131076:UHI131077 URD131076:URE131077 VAZ131076:VBA131077 VKV131076:VKW131077 VUR131076:VUS131077 WEN131076:WEO131077 WOJ131076:WOK131077 WYF131076:WYG131077 BX196612:BY196613 LT196612:LU196613 VP196612:VQ196613 AFL196612:AFM196613 APH196612:API196613 AZD196612:AZE196613 BIZ196612:BJA196613 BSV196612:BSW196613 CCR196612:CCS196613 CMN196612:CMO196613 CWJ196612:CWK196613 DGF196612:DGG196613 DQB196612:DQC196613 DZX196612:DZY196613 EJT196612:EJU196613 ETP196612:ETQ196613 FDL196612:FDM196613 FNH196612:FNI196613 FXD196612:FXE196613 GGZ196612:GHA196613 GQV196612:GQW196613 HAR196612:HAS196613 HKN196612:HKO196613 HUJ196612:HUK196613 IEF196612:IEG196613 IOB196612:IOC196613 IXX196612:IXY196613 JHT196612:JHU196613 JRP196612:JRQ196613 KBL196612:KBM196613 KLH196612:KLI196613 KVD196612:KVE196613 LEZ196612:LFA196613 LOV196612:LOW196613 LYR196612:LYS196613 MIN196612:MIO196613 MSJ196612:MSK196613 NCF196612:NCG196613 NMB196612:NMC196613 NVX196612:NVY196613 OFT196612:OFU196613 OPP196612:OPQ196613 OZL196612:OZM196613 PJH196612:PJI196613 PTD196612:PTE196613 QCZ196612:QDA196613 QMV196612:QMW196613 QWR196612:QWS196613 RGN196612:RGO196613 RQJ196612:RQK196613 SAF196612:SAG196613 SKB196612:SKC196613 STX196612:STY196613 TDT196612:TDU196613 TNP196612:TNQ196613 TXL196612:TXM196613 UHH196612:UHI196613 URD196612:URE196613 VAZ196612:VBA196613 VKV196612:VKW196613 VUR196612:VUS196613 WEN196612:WEO196613 WOJ196612:WOK196613 WYF196612:WYG196613 BX262148:BY262149 LT262148:LU262149 VP262148:VQ262149 AFL262148:AFM262149 APH262148:API262149 AZD262148:AZE262149 BIZ262148:BJA262149 BSV262148:BSW262149 CCR262148:CCS262149 CMN262148:CMO262149 CWJ262148:CWK262149 DGF262148:DGG262149 DQB262148:DQC262149 DZX262148:DZY262149 EJT262148:EJU262149 ETP262148:ETQ262149 FDL262148:FDM262149 FNH262148:FNI262149 FXD262148:FXE262149 GGZ262148:GHA262149 GQV262148:GQW262149 HAR262148:HAS262149 HKN262148:HKO262149 HUJ262148:HUK262149 IEF262148:IEG262149 IOB262148:IOC262149 IXX262148:IXY262149 JHT262148:JHU262149 JRP262148:JRQ262149 KBL262148:KBM262149 KLH262148:KLI262149 KVD262148:KVE262149 LEZ262148:LFA262149 LOV262148:LOW262149 LYR262148:LYS262149 MIN262148:MIO262149 MSJ262148:MSK262149 NCF262148:NCG262149 NMB262148:NMC262149 NVX262148:NVY262149 OFT262148:OFU262149 OPP262148:OPQ262149 OZL262148:OZM262149 PJH262148:PJI262149 PTD262148:PTE262149 QCZ262148:QDA262149 QMV262148:QMW262149 QWR262148:QWS262149 RGN262148:RGO262149 RQJ262148:RQK262149 SAF262148:SAG262149 SKB262148:SKC262149 STX262148:STY262149 TDT262148:TDU262149 TNP262148:TNQ262149 TXL262148:TXM262149 UHH262148:UHI262149 URD262148:URE262149 VAZ262148:VBA262149 VKV262148:VKW262149 VUR262148:VUS262149 WEN262148:WEO262149 WOJ262148:WOK262149 WYF262148:WYG262149 BX327684:BY327685 LT327684:LU327685 VP327684:VQ327685 AFL327684:AFM327685 APH327684:API327685 AZD327684:AZE327685 BIZ327684:BJA327685 BSV327684:BSW327685 CCR327684:CCS327685 CMN327684:CMO327685 CWJ327684:CWK327685 DGF327684:DGG327685 DQB327684:DQC327685 DZX327684:DZY327685 EJT327684:EJU327685 ETP327684:ETQ327685 FDL327684:FDM327685 FNH327684:FNI327685 FXD327684:FXE327685 GGZ327684:GHA327685 GQV327684:GQW327685 HAR327684:HAS327685 HKN327684:HKO327685 HUJ327684:HUK327685 IEF327684:IEG327685 IOB327684:IOC327685 IXX327684:IXY327685 JHT327684:JHU327685 JRP327684:JRQ327685 KBL327684:KBM327685 KLH327684:KLI327685 KVD327684:KVE327685 LEZ327684:LFA327685 LOV327684:LOW327685 LYR327684:LYS327685 MIN327684:MIO327685 MSJ327684:MSK327685 NCF327684:NCG327685 NMB327684:NMC327685 NVX327684:NVY327685 OFT327684:OFU327685 OPP327684:OPQ327685 OZL327684:OZM327685 PJH327684:PJI327685 PTD327684:PTE327685 QCZ327684:QDA327685 QMV327684:QMW327685 QWR327684:QWS327685 RGN327684:RGO327685 RQJ327684:RQK327685 SAF327684:SAG327685 SKB327684:SKC327685 STX327684:STY327685 TDT327684:TDU327685 TNP327684:TNQ327685 TXL327684:TXM327685 UHH327684:UHI327685 URD327684:URE327685 VAZ327684:VBA327685 VKV327684:VKW327685 VUR327684:VUS327685 WEN327684:WEO327685 WOJ327684:WOK327685 WYF327684:WYG327685 BX393220:BY393221 LT393220:LU393221 VP393220:VQ393221 AFL393220:AFM393221 APH393220:API393221 AZD393220:AZE393221 BIZ393220:BJA393221 BSV393220:BSW393221 CCR393220:CCS393221 CMN393220:CMO393221 CWJ393220:CWK393221 DGF393220:DGG393221 DQB393220:DQC393221 DZX393220:DZY393221 EJT393220:EJU393221 ETP393220:ETQ393221 FDL393220:FDM393221 FNH393220:FNI393221 FXD393220:FXE393221 GGZ393220:GHA393221 GQV393220:GQW393221 HAR393220:HAS393221 HKN393220:HKO393221 HUJ393220:HUK393221 IEF393220:IEG393221 IOB393220:IOC393221 IXX393220:IXY393221 JHT393220:JHU393221 JRP393220:JRQ393221 KBL393220:KBM393221 KLH393220:KLI393221 KVD393220:KVE393221 LEZ393220:LFA393221 LOV393220:LOW393221 LYR393220:LYS393221 MIN393220:MIO393221 MSJ393220:MSK393221 NCF393220:NCG393221 NMB393220:NMC393221 NVX393220:NVY393221 OFT393220:OFU393221 OPP393220:OPQ393221 OZL393220:OZM393221 PJH393220:PJI393221 PTD393220:PTE393221 QCZ393220:QDA393221 QMV393220:QMW393221 QWR393220:QWS393221 RGN393220:RGO393221 RQJ393220:RQK393221 SAF393220:SAG393221 SKB393220:SKC393221 STX393220:STY393221 TDT393220:TDU393221 TNP393220:TNQ393221 TXL393220:TXM393221 UHH393220:UHI393221 URD393220:URE393221 VAZ393220:VBA393221 VKV393220:VKW393221 VUR393220:VUS393221 WEN393220:WEO393221 WOJ393220:WOK393221 WYF393220:WYG393221 BX458756:BY458757 LT458756:LU458757 VP458756:VQ458757 AFL458756:AFM458757 APH458756:API458757 AZD458756:AZE458757 BIZ458756:BJA458757 BSV458756:BSW458757 CCR458756:CCS458757 CMN458756:CMO458757 CWJ458756:CWK458757 DGF458756:DGG458757 DQB458756:DQC458757 DZX458756:DZY458757 EJT458756:EJU458757 ETP458756:ETQ458757 FDL458756:FDM458757 FNH458756:FNI458757 FXD458756:FXE458757 GGZ458756:GHA458757 GQV458756:GQW458757 HAR458756:HAS458757 HKN458756:HKO458757 HUJ458756:HUK458757 IEF458756:IEG458757 IOB458756:IOC458757 IXX458756:IXY458757 JHT458756:JHU458757 JRP458756:JRQ458757 KBL458756:KBM458757 KLH458756:KLI458757 KVD458756:KVE458757 LEZ458756:LFA458757 LOV458756:LOW458757 LYR458756:LYS458757 MIN458756:MIO458757 MSJ458756:MSK458757 NCF458756:NCG458757 NMB458756:NMC458757 NVX458756:NVY458757 OFT458756:OFU458757 OPP458756:OPQ458757 OZL458756:OZM458757 PJH458756:PJI458757 PTD458756:PTE458757 QCZ458756:QDA458757 QMV458756:QMW458757 QWR458756:QWS458757 RGN458756:RGO458757 RQJ458756:RQK458757 SAF458756:SAG458757 SKB458756:SKC458757 STX458756:STY458757 TDT458756:TDU458757 TNP458756:TNQ458757 TXL458756:TXM458757 UHH458756:UHI458757 URD458756:URE458757 VAZ458756:VBA458757 VKV458756:VKW458757 VUR458756:VUS458757 WEN458756:WEO458757 WOJ458756:WOK458757 WYF458756:WYG458757 BX524292:BY524293 LT524292:LU524293 VP524292:VQ524293 AFL524292:AFM524293 APH524292:API524293 AZD524292:AZE524293 BIZ524292:BJA524293 BSV524292:BSW524293 CCR524292:CCS524293 CMN524292:CMO524293 CWJ524292:CWK524293 DGF524292:DGG524293 DQB524292:DQC524293 DZX524292:DZY524293 EJT524292:EJU524293 ETP524292:ETQ524293 FDL524292:FDM524293 FNH524292:FNI524293 FXD524292:FXE524293 GGZ524292:GHA524293 GQV524292:GQW524293 HAR524292:HAS524293 HKN524292:HKO524293 HUJ524292:HUK524293 IEF524292:IEG524293 IOB524292:IOC524293 IXX524292:IXY524293 JHT524292:JHU524293 JRP524292:JRQ524293 KBL524292:KBM524293 KLH524292:KLI524293 KVD524292:KVE524293 LEZ524292:LFA524293 LOV524292:LOW524293 LYR524292:LYS524293 MIN524292:MIO524293 MSJ524292:MSK524293 NCF524292:NCG524293 NMB524292:NMC524293 NVX524292:NVY524293 OFT524292:OFU524293 OPP524292:OPQ524293 OZL524292:OZM524293 PJH524292:PJI524293 PTD524292:PTE524293 QCZ524292:QDA524293 QMV524292:QMW524293 QWR524292:QWS524293 RGN524292:RGO524293 RQJ524292:RQK524293 SAF524292:SAG524293 SKB524292:SKC524293 STX524292:STY524293 TDT524292:TDU524293 TNP524292:TNQ524293 TXL524292:TXM524293 UHH524292:UHI524293 URD524292:URE524293 VAZ524292:VBA524293 VKV524292:VKW524293 VUR524292:VUS524293 WEN524292:WEO524293 WOJ524292:WOK524293 WYF524292:WYG524293 BX589828:BY589829 LT589828:LU589829 VP589828:VQ589829 AFL589828:AFM589829 APH589828:API589829 AZD589828:AZE589829 BIZ589828:BJA589829 BSV589828:BSW589829 CCR589828:CCS589829 CMN589828:CMO589829 CWJ589828:CWK589829 DGF589828:DGG589829 DQB589828:DQC589829 DZX589828:DZY589829 EJT589828:EJU589829 ETP589828:ETQ589829 FDL589828:FDM589829 FNH589828:FNI589829 FXD589828:FXE589829 GGZ589828:GHA589829 GQV589828:GQW589829 HAR589828:HAS589829 HKN589828:HKO589829 HUJ589828:HUK589829 IEF589828:IEG589829 IOB589828:IOC589829 IXX589828:IXY589829 JHT589828:JHU589829 JRP589828:JRQ589829 KBL589828:KBM589829 KLH589828:KLI589829 KVD589828:KVE589829 LEZ589828:LFA589829 LOV589828:LOW589829 LYR589828:LYS589829 MIN589828:MIO589829 MSJ589828:MSK589829 NCF589828:NCG589829 NMB589828:NMC589829 NVX589828:NVY589829 OFT589828:OFU589829 OPP589828:OPQ589829 OZL589828:OZM589829 PJH589828:PJI589829 PTD589828:PTE589829 QCZ589828:QDA589829 QMV589828:QMW589829 QWR589828:QWS589829 RGN589828:RGO589829 RQJ589828:RQK589829 SAF589828:SAG589829 SKB589828:SKC589829 STX589828:STY589829 TDT589828:TDU589829 TNP589828:TNQ589829 TXL589828:TXM589829 UHH589828:UHI589829 URD589828:URE589829 VAZ589828:VBA589829 VKV589828:VKW589829 VUR589828:VUS589829 WEN589828:WEO589829 WOJ589828:WOK589829 WYF589828:WYG589829 BX655364:BY655365 LT655364:LU655365 VP655364:VQ655365 AFL655364:AFM655365 APH655364:API655365 AZD655364:AZE655365 BIZ655364:BJA655365 BSV655364:BSW655365 CCR655364:CCS655365 CMN655364:CMO655365 CWJ655364:CWK655365 DGF655364:DGG655365 DQB655364:DQC655365 DZX655364:DZY655365 EJT655364:EJU655365 ETP655364:ETQ655365 FDL655364:FDM655365 FNH655364:FNI655365 FXD655364:FXE655365 GGZ655364:GHA655365 GQV655364:GQW655365 HAR655364:HAS655365 HKN655364:HKO655365 HUJ655364:HUK655365 IEF655364:IEG655365 IOB655364:IOC655365 IXX655364:IXY655365 JHT655364:JHU655365 JRP655364:JRQ655365 KBL655364:KBM655365 KLH655364:KLI655365 KVD655364:KVE655365 LEZ655364:LFA655365 LOV655364:LOW655365 LYR655364:LYS655365 MIN655364:MIO655365 MSJ655364:MSK655365 NCF655364:NCG655365 NMB655364:NMC655365 NVX655364:NVY655365 OFT655364:OFU655365 OPP655364:OPQ655365 OZL655364:OZM655365 PJH655364:PJI655365 PTD655364:PTE655365 QCZ655364:QDA655365 QMV655364:QMW655365 QWR655364:QWS655365 RGN655364:RGO655365 RQJ655364:RQK655365 SAF655364:SAG655365 SKB655364:SKC655365 STX655364:STY655365 TDT655364:TDU655365 TNP655364:TNQ655365 TXL655364:TXM655365 UHH655364:UHI655365 URD655364:URE655365 VAZ655364:VBA655365 VKV655364:VKW655365 VUR655364:VUS655365 WEN655364:WEO655365 WOJ655364:WOK655365 WYF655364:WYG655365 BX720900:BY720901 LT720900:LU720901 VP720900:VQ720901 AFL720900:AFM720901 APH720900:API720901 AZD720900:AZE720901 BIZ720900:BJA720901 BSV720900:BSW720901 CCR720900:CCS720901 CMN720900:CMO720901 CWJ720900:CWK720901 DGF720900:DGG720901 DQB720900:DQC720901 DZX720900:DZY720901 EJT720900:EJU720901 ETP720900:ETQ720901 FDL720900:FDM720901 FNH720900:FNI720901 FXD720900:FXE720901 GGZ720900:GHA720901 GQV720900:GQW720901 HAR720900:HAS720901 HKN720900:HKO720901 HUJ720900:HUK720901 IEF720900:IEG720901 IOB720900:IOC720901 IXX720900:IXY720901 JHT720900:JHU720901 JRP720900:JRQ720901 KBL720900:KBM720901 KLH720900:KLI720901 KVD720900:KVE720901 LEZ720900:LFA720901 LOV720900:LOW720901 LYR720900:LYS720901 MIN720900:MIO720901 MSJ720900:MSK720901 NCF720900:NCG720901 NMB720900:NMC720901 NVX720900:NVY720901 OFT720900:OFU720901 OPP720900:OPQ720901 OZL720900:OZM720901 PJH720900:PJI720901 PTD720900:PTE720901 QCZ720900:QDA720901 QMV720900:QMW720901 QWR720900:QWS720901 RGN720900:RGO720901 RQJ720900:RQK720901 SAF720900:SAG720901 SKB720900:SKC720901 STX720900:STY720901 TDT720900:TDU720901 TNP720900:TNQ720901 TXL720900:TXM720901 UHH720900:UHI720901 URD720900:URE720901 VAZ720900:VBA720901 VKV720900:VKW720901 VUR720900:VUS720901 WEN720900:WEO720901 WOJ720900:WOK720901 WYF720900:WYG720901 BX786436:BY786437 LT786436:LU786437 VP786436:VQ786437 AFL786436:AFM786437 APH786436:API786437 AZD786436:AZE786437 BIZ786436:BJA786437 BSV786436:BSW786437 CCR786436:CCS786437 CMN786436:CMO786437 CWJ786436:CWK786437 DGF786436:DGG786437 DQB786436:DQC786437 DZX786436:DZY786437 EJT786436:EJU786437 ETP786436:ETQ786437 FDL786436:FDM786437 FNH786436:FNI786437 FXD786436:FXE786437 GGZ786436:GHA786437 GQV786436:GQW786437 HAR786436:HAS786437 HKN786436:HKO786437 HUJ786436:HUK786437 IEF786436:IEG786437 IOB786436:IOC786437 IXX786436:IXY786437 JHT786436:JHU786437 JRP786436:JRQ786437 KBL786436:KBM786437 KLH786436:KLI786437 KVD786436:KVE786437 LEZ786436:LFA786437 LOV786436:LOW786437 LYR786436:LYS786437 MIN786436:MIO786437 MSJ786436:MSK786437 NCF786436:NCG786437 NMB786436:NMC786437 NVX786436:NVY786437 OFT786436:OFU786437 OPP786436:OPQ786437 OZL786436:OZM786437 PJH786436:PJI786437 PTD786436:PTE786437 QCZ786436:QDA786437 QMV786436:QMW786437 QWR786436:QWS786437 RGN786436:RGO786437 RQJ786436:RQK786437 SAF786436:SAG786437 SKB786436:SKC786437 STX786436:STY786437 TDT786436:TDU786437 TNP786436:TNQ786437 TXL786436:TXM786437 UHH786436:UHI786437 URD786436:URE786437 VAZ786436:VBA786437 VKV786436:VKW786437 VUR786436:VUS786437 WEN786436:WEO786437 WOJ786436:WOK786437 WYF786436:WYG786437 BX851972:BY851973 LT851972:LU851973 VP851972:VQ851973 AFL851972:AFM851973 APH851972:API851973 AZD851972:AZE851973 BIZ851972:BJA851973 BSV851972:BSW851973 CCR851972:CCS851973 CMN851972:CMO851973 CWJ851972:CWK851973 DGF851972:DGG851973 DQB851972:DQC851973 DZX851972:DZY851973 EJT851972:EJU851973 ETP851972:ETQ851973 FDL851972:FDM851973 FNH851972:FNI851973 FXD851972:FXE851973 GGZ851972:GHA851973 GQV851972:GQW851973 HAR851972:HAS851973 HKN851972:HKO851973 HUJ851972:HUK851973 IEF851972:IEG851973 IOB851972:IOC851973 IXX851972:IXY851973 JHT851972:JHU851973 JRP851972:JRQ851973 KBL851972:KBM851973 KLH851972:KLI851973 KVD851972:KVE851973 LEZ851972:LFA851973 LOV851972:LOW851973 LYR851972:LYS851973 MIN851972:MIO851973 MSJ851972:MSK851973 NCF851972:NCG851973 NMB851972:NMC851973 NVX851972:NVY851973 OFT851972:OFU851973 OPP851972:OPQ851973 OZL851972:OZM851973 PJH851972:PJI851973 PTD851972:PTE851973 QCZ851972:QDA851973 QMV851972:QMW851973 QWR851972:QWS851973 RGN851972:RGO851973 RQJ851972:RQK851973 SAF851972:SAG851973 SKB851972:SKC851973 STX851972:STY851973 TDT851972:TDU851973 TNP851972:TNQ851973 TXL851972:TXM851973 UHH851972:UHI851973 URD851972:URE851973 VAZ851972:VBA851973 VKV851972:VKW851973 VUR851972:VUS851973 WEN851972:WEO851973 WOJ851972:WOK851973 WYF851972:WYG851973 BX917508:BY917509 LT917508:LU917509 VP917508:VQ917509 AFL917508:AFM917509 APH917508:API917509 AZD917508:AZE917509 BIZ917508:BJA917509 BSV917508:BSW917509 CCR917508:CCS917509 CMN917508:CMO917509 CWJ917508:CWK917509 DGF917508:DGG917509 DQB917508:DQC917509 DZX917508:DZY917509 EJT917508:EJU917509 ETP917508:ETQ917509 FDL917508:FDM917509 FNH917508:FNI917509 FXD917508:FXE917509 GGZ917508:GHA917509 GQV917508:GQW917509 HAR917508:HAS917509 HKN917508:HKO917509 HUJ917508:HUK917509 IEF917508:IEG917509 IOB917508:IOC917509 IXX917508:IXY917509 JHT917508:JHU917509 JRP917508:JRQ917509 KBL917508:KBM917509 KLH917508:KLI917509 KVD917508:KVE917509 LEZ917508:LFA917509 LOV917508:LOW917509 LYR917508:LYS917509 MIN917508:MIO917509 MSJ917508:MSK917509 NCF917508:NCG917509 NMB917508:NMC917509 NVX917508:NVY917509 OFT917508:OFU917509 OPP917508:OPQ917509 OZL917508:OZM917509 PJH917508:PJI917509 PTD917508:PTE917509 QCZ917508:QDA917509 QMV917508:QMW917509 QWR917508:QWS917509 RGN917508:RGO917509 RQJ917508:RQK917509 SAF917508:SAG917509 SKB917508:SKC917509 STX917508:STY917509 TDT917508:TDU917509 TNP917508:TNQ917509 TXL917508:TXM917509 UHH917508:UHI917509 URD917508:URE917509 VAZ917508:VBA917509 VKV917508:VKW917509 VUR917508:VUS917509 WEN917508:WEO917509 WOJ917508:WOK917509 WYF917508:WYG917509 BX983044:BY983045 LT983044:LU983045 VP983044:VQ983045 AFL983044:AFM983045 APH983044:API983045 AZD983044:AZE983045 BIZ983044:BJA983045 BSV983044:BSW983045 CCR983044:CCS983045 CMN983044:CMO983045 CWJ983044:CWK983045 DGF983044:DGG983045 DQB983044:DQC983045 DZX983044:DZY983045 EJT983044:EJU983045 ETP983044:ETQ983045 FDL983044:FDM983045 FNH983044:FNI983045 FXD983044:FXE983045 GGZ983044:GHA983045 GQV983044:GQW983045 HAR983044:HAS983045 HKN983044:HKO983045 HUJ983044:HUK983045 IEF983044:IEG983045 IOB983044:IOC983045 IXX983044:IXY983045 JHT983044:JHU983045 JRP983044:JRQ983045 KBL983044:KBM983045 KLH983044:KLI983045 KVD983044:KVE983045 LEZ983044:LFA983045 LOV983044:LOW983045 LYR983044:LYS983045 MIN983044:MIO983045 MSJ983044:MSK983045 NCF983044:NCG983045 NMB983044:NMC983045 NVX983044:NVY983045 OFT983044:OFU983045 OPP983044:OPQ983045 OZL983044:OZM983045 PJH983044:PJI983045 PTD983044:PTE983045 QCZ983044:QDA983045 QMV983044:QMW983045 QWR983044:QWS983045 RGN983044:RGO983045 RQJ983044:RQK983045 SAF983044:SAG983045 SKB983044:SKC983045 STX983044:STY983045 TDT983044:TDU983045 TNP983044:TNQ983045 TXL983044:TXM983045 UHH983044:UHI983045 URD983044:URE983045 VAZ983044:VBA983045 VKV983044:VKW983045 VUR983044:VUS983045 WEN983044:WEO983045 WOJ983044:WOK983045 WYF983044:WYG983045 BB3:BC3 KX3:KY3 UT3:UU3 AEP3:AEQ3 AOL3:AOM3 AYH3:AYI3 BID3:BIE3 BRZ3:BSA3 CBV3:CBW3 CLR3:CLS3 CVN3:CVO3 DFJ3:DFK3 DPF3:DPG3 DZB3:DZC3 EIX3:EIY3 EST3:ESU3 FCP3:FCQ3 FML3:FMM3 FWH3:FWI3 GGD3:GGE3 GPZ3:GQA3 GZV3:GZW3 HJR3:HJS3 HTN3:HTO3 IDJ3:IDK3 INF3:ING3 IXB3:IXC3 JGX3:JGY3 JQT3:JQU3 KAP3:KAQ3 KKL3:KKM3 KUH3:KUI3 LED3:LEE3 LNZ3:LOA3 LXV3:LXW3 MHR3:MHS3 MRN3:MRO3 NBJ3:NBK3 NLF3:NLG3 NVB3:NVC3 OEX3:OEY3 OOT3:OOU3 OYP3:OYQ3 PIL3:PIM3 PSH3:PSI3 QCD3:QCE3 QLZ3:QMA3 QVV3:QVW3 RFR3:RFS3 RPN3:RPO3 RZJ3:RZK3 SJF3:SJG3 STB3:STC3 TCX3:TCY3 TMT3:TMU3 TWP3:TWQ3 UGL3:UGM3 UQH3:UQI3 VAD3:VAE3 VJZ3:VKA3 VTV3:VTW3 WDR3:WDS3 WNN3:WNO3 WXJ3:WXK3 BB65539:BC65539 KX65539:KY65539 UT65539:UU65539 AEP65539:AEQ65539 AOL65539:AOM65539 AYH65539:AYI65539 BID65539:BIE65539 BRZ65539:BSA65539 CBV65539:CBW65539 CLR65539:CLS65539 CVN65539:CVO65539 DFJ65539:DFK65539 DPF65539:DPG65539 DZB65539:DZC65539 EIX65539:EIY65539 EST65539:ESU65539 FCP65539:FCQ65539 FML65539:FMM65539 FWH65539:FWI65539 GGD65539:GGE65539 GPZ65539:GQA65539 GZV65539:GZW65539 HJR65539:HJS65539 HTN65539:HTO65539 IDJ65539:IDK65539 INF65539:ING65539 IXB65539:IXC65539 JGX65539:JGY65539 JQT65539:JQU65539 KAP65539:KAQ65539 KKL65539:KKM65539 KUH65539:KUI65539 LED65539:LEE65539 LNZ65539:LOA65539 LXV65539:LXW65539 MHR65539:MHS65539 MRN65539:MRO65539 NBJ65539:NBK65539 NLF65539:NLG65539 NVB65539:NVC65539 OEX65539:OEY65539 OOT65539:OOU65539 OYP65539:OYQ65539 PIL65539:PIM65539 PSH65539:PSI65539 QCD65539:QCE65539 QLZ65539:QMA65539 QVV65539:QVW65539 RFR65539:RFS65539 RPN65539:RPO65539 RZJ65539:RZK65539 SJF65539:SJG65539 STB65539:STC65539 TCX65539:TCY65539 TMT65539:TMU65539 TWP65539:TWQ65539 UGL65539:UGM65539 UQH65539:UQI65539 VAD65539:VAE65539 VJZ65539:VKA65539 VTV65539:VTW65539 WDR65539:WDS65539 WNN65539:WNO65539 WXJ65539:WXK65539 BB131075:BC131075 KX131075:KY131075 UT131075:UU131075 AEP131075:AEQ131075 AOL131075:AOM131075 AYH131075:AYI131075 BID131075:BIE131075 BRZ131075:BSA131075 CBV131075:CBW131075 CLR131075:CLS131075 CVN131075:CVO131075 DFJ131075:DFK131075 DPF131075:DPG131075 DZB131075:DZC131075 EIX131075:EIY131075 EST131075:ESU131075 FCP131075:FCQ131075 FML131075:FMM131075 FWH131075:FWI131075 GGD131075:GGE131075 GPZ131075:GQA131075 GZV131075:GZW131075 HJR131075:HJS131075 HTN131075:HTO131075 IDJ131075:IDK131075 INF131075:ING131075 IXB131075:IXC131075 JGX131075:JGY131075 JQT131075:JQU131075 KAP131075:KAQ131075 KKL131075:KKM131075 KUH131075:KUI131075 LED131075:LEE131075 LNZ131075:LOA131075 LXV131075:LXW131075 MHR131075:MHS131075 MRN131075:MRO131075 NBJ131075:NBK131075 NLF131075:NLG131075 NVB131075:NVC131075 OEX131075:OEY131075 OOT131075:OOU131075 OYP131075:OYQ131075 PIL131075:PIM131075 PSH131075:PSI131075 QCD131075:QCE131075 QLZ131075:QMA131075 QVV131075:QVW131075 RFR131075:RFS131075 RPN131075:RPO131075 RZJ131075:RZK131075 SJF131075:SJG131075 STB131075:STC131075 TCX131075:TCY131075 TMT131075:TMU131075 TWP131075:TWQ131075 UGL131075:UGM131075 UQH131075:UQI131075 VAD131075:VAE131075 VJZ131075:VKA131075 VTV131075:VTW131075 WDR131075:WDS131075 WNN131075:WNO131075 WXJ131075:WXK131075 BB196611:BC196611 KX196611:KY196611 UT196611:UU196611 AEP196611:AEQ196611 AOL196611:AOM196611 AYH196611:AYI196611 BID196611:BIE196611 BRZ196611:BSA196611 CBV196611:CBW196611 CLR196611:CLS196611 CVN196611:CVO196611 DFJ196611:DFK196611 DPF196611:DPG196611 DZB196611:DZC196611 EIX196611:EIY196611 EST196611:ESU196611 FCP196611:FCQ196611 FML196611:FMM196611 FWH196611:FWI196611 GGD196611:GGE196611 GPZ196611:GQA196611 GZV196611:GZW196611 HJR196611:HJS196611 HTN196611:HTO196611 IDJ196611:IDK196611 INF196611:ING196611 IXB196611:IXC196611 JGX196611:JGY196611 JQT196611:JQU196611 KAP196611:KAQ196611 KKL196611:KKM196611 KUH196611:KUI196611 LED196611:LEE196611 LNZ196611:LOA196611 LXV196611:LXW196611 MHR196611:MHS196611 MRN196611:MRO196611 NBJ196611:NBK196611 NLF196611:NLG196611 NVB196611:NVC196611 OEX196611:OEY196611 OOT196611:OOU196611 OYP196611:OYQ196611 PIL196611:PIM196611 PSH196611:PSI196611 QCD196611:QCE196611 QLZ196611:QMA196611 QVV196611:QVW196611 RFR196611:RFS196611 RPN196611:RPO196611 RZJ196611:RZK196611 SJF196611:SJG196611 STB196611:STC196611 TCX196611:TCY196611 TMT196611:TMU196611 TWP196611:TWQ196611 UGL196611:UGM196611 UQH196611:UQI196611 VAD196611:VAE196611 VJZ196611:VKA196611 VTV196611:VTW196611 WDR196611:WDS196611 WNN196611:WNO196611 WXJ196611:WXK196611 BB262147:BC262147 KX262147:KY262147 UT262147:UU262147 AEP262147:AEQ262147 AOL262147:AOM262147 AYH262147:AYI262147 BID262147:BIE262147 BRZ262147:BSA262147 CBV262147:CBW262147 CLR262147:CLS262147 CVN262147:CVO262147 DFJ262147:DFK262147 DPF262147:DPG262147 DZB262147:DZC262147 EIX262147:EIY262147 EST262147:ESU262147 FCP262147:FCQ262147 FML262147:FMM262147 FWH262147:FWI262147 GGD262147:GGE262147 GPZ262147:GQA262147 GZV262147:GZW262147 HJR262147:HJS262147 HTN262147:HTO262147 IDJ262147:IDK262147 INF262147:ING262147 IXB262147:IXC262147 JGX262147:JGY262147 JQT262147:JQU262147 KAP262147:KAQ262147 KKL262147:KKM262147 KUH262147:KUI262147 LED262147:LEE262147 LNZ262147:LOA262147 LXV262147:LXW262147 MHR262147:MHS262147 MRN262147:MRO262147 NBJ262147:NBK262147 NLF262147:NLG262147 NVB262147:NVC262147 OEX262147:OEY262147 OOT262147:OOU262147 OYP262147:OYQ262147 PIL262147:PIM262147 PSH262147:PSI262147 QCD262147:QCE262147 QLZ262147:QMA262147 QVV262147:QVW262147 RFR262147:RFS262147 RPN262147:RPO262147 RZJ262147:RZK262147 SJF262147:SJG262147 STB262147:STC262147 TCX262147:TCY262147 TMT262147:TMU262147 TWP262147:TWQ262147 UGL262147:UGM262147 UQH262147:UQI262147 VAD262147:VAE262147 VJZ262147:VKA262147 VTV262147:VTW262147 WDR262147:WDS262147 WNN262147:WNO262147 WXJ262147:WXK262147 BB327683:BC327683 KX327683:KY327683 UT327683:UU327683 AEP327683:AEQ327683 AOL327683:AOM327683 AYH327683:AYI327683 BID327683:BIE327683 BRZ327683:BSA327683 CBV327683:CBW327683 CLR327683:CLS327683 CVN327683:CVO327683 DFJ327683:DFK327683 DPF327683:DPG327683 DZB327683:DZC327683 EIX327683:EIY327683 EST327683:ESU327683 FCP327683:FCQ327683 FML327683:FMM327683 FWH327683:FWI327683 GGD327683:GGE327683 GPZ327683:GQA327683 GZV327683:GZW327683 HJR327683:HJS327683 HTN327683:HTO327683 IDJ327683:IDK327683 INF327683:ING327683 IXB327683:IXC327683 JGX327683:JGY327683 JQT327683:JQU327683 KAP327683:KAQ327683 KKL327683:KKM327683 KUH327683:KUI327683 LED327683:LEE327683 LNZ327683:LOA327683 LXV327683:LXW327683 MHR327683:MHS327683 MRN327683:MRO327683 NBJ327683:NBK327683 NLF327683:NLG327683 NVB327683:NVC327683 OEX327683:OEY327683 OOT327683:OOU327683 OYP327683:OYQ327683 PIL327683:PIM327683 PSH327683:PSI327683 QCD327683:QCE327683 QLZ327683:QMA327683 QVV327683:QVW327683 RFR327683:RFS327683 RPN327683:RPO327683 RZJ327683:RZK327683 SJF327683:SJG327683 STB327683:STC327683 TCX327683:TCY327683 TMT327683:TMU327683 TWP327683:TWQ327683 UGL327683:UGM327683 UQH327683:UQI327683 VAD327683:VAE327683 VJZ327683:VKA327683 VTV327683:VTW327683 WDR327683:WDS327683 WNN327683:WNO327683 WXJ327683:WXK327683 BB393219:BC393219 KX393219:KY393219 UT393219:UU393219 AEP393219:AEQ393219 AOL393219:AOM393219 AYH393219:AYI393219 BID393219:BIE393219 BRZ393219:BSA393219 CBV393219:CBW393219 CLR393219:CLS393219 CVN393219:CVO393219 DFJ393219:DFK393219 DPF393219:DPG393219 DZB393219:DZC393219 EIX393219:EIY393219 EST393219:ESU393219 FCP393219:FCQ393219 FML393219:FMM393219 FWH393219:FWI393219 GGD393219:GGE393219 GPZ393219:GQA393219 GZV393219:GZW393219 HJR393219:HJS393219 HTN393219:HTO393219 IDJ393219:IDK393219 INF393219:ING393219 IXB393219:IXC393219 JGX393219:JGY393219 JQT393219:JQU393219 KAP393219:KAQ393219 KKL393219:KKM393219 KUH393219:KUI393219 LED393219:LEE393219 LNZ393219:LOA393219 LXV393219:LXW393219 MHR393219:MHS393219 MRN393219:MRO393219 NBJ393219:NBK393219 NLF393219:NLG393219 NVB393219:NVC393219 OEX393219:OEY393219 OOT393219:OOU393219 OYP393219:OYQ393219 PIL393219:PIM393219 PSH393219:PSI393219 QCD393219:QCE393219 QLZ393219:QMA393219 QVV393219:QVW393219 RFR393219:RFS393219 RPN393219:RPO393219 RZJ393219:RZK393219 SJF393219:SJG393219 STB393219:STC393219 TCX393219:TCY393219 TMT393219:TMU393219 TWP393219:TWQ393219 UGL393219:UGM393219 UQH393219:UQI393219 VAD393219:VAE393219 VJZ393219:VKA393219 VTV393219:VTW393219 WDR393219:WDS393219 WNN393219:WNO393219 WXJ393219:WXK393219 BB458755:BC458755 KX458755:KY458755 UT458755:UU458755 AEP458755:AEQ458755 AOL458755:AOM458755 AYH458755:AYI458755 BID458755:BIE458755 BRZ458755:BSA458755 CBV458755:CBW458755 CLR458755:CLS458755 CVN458755:CVO458755 DFJ458755:DFK458755 DPF458755:DPG458755 DZB458755:DZC458755 EIX458755:EIY458755 EST458755:ESU458755 FCP458755:FCQ458755 FML458755:FMM458755 FWH458755:FWI458755 GGD458755:GGE458755 GPZ458755:GQA458755 GZV458755:GZW458755 HJR458755:HJS458755 HTN458755:HTO458755 IDJ458755:IDK458755 INF458755:ING458755 IXB458755:IXC458755 JGX458755:JGY458755 JQT458755:JQU458755 KAP458755:KAQ458755 KKL458755:KKM458755 KUH458755:KUI458755 LED458755:LEE458755 LNZ458755:LOA458755 LXV458755:LXW458755 MHR458755:MHS458755 MRN458755:MRO458755 NBJ458755:NBK458755 NLF458755:NLG458755 NVB458755:NVC458755 OEX458755:OEY458755 OOT458755:OOU458755 OYP458755:OYQ458755 PIL458755:PIM458755 PSH458755:PSI458755 QCD458755:QCE458755 QLZ458755:QMA458755 QVV458755:QVW458755 RFR458755:RFS458755 RPN458755:RPO458755 RZJ458755:RZK458755 SJF458755:SJG458755 STB458755:STC458755 TCX458755:TCY458755 TMT458755:TMU458755 TWP458755:TWQ458755 UGL458755:UGM458755 UQH458755:UQI458755 VAD458755:VAE458755 VJZ458755:VKA458755 VTV458755:VTW458755 WDR458755:WDS458755 WNN458755:WNO458755 WXJ458755:WXK458755 BB524291:BC524291 KX524291:KY524291 UT524291:UU524291 AEP524291:AEQ524291 AOL524291:AOM524291 AYH524291:AYI524291 BID524291:BIE524291 BRZ524291:BSA524291 CBV524291:CBW524291 CLR524291:CLS524291 CVN524291:CVO524291 DFJ524291:DFK524291 DPF524291:DPG524291 DZB524291:DZC524291 EIX524291:EIY524291 EST524291:ESU524291 FCP524291:FCQ524291 FML524291:FMM524291 FWH524291:FWI524291 GGD524291:GGE524291 GPZ524291:GQA524291 GZV524291:GZW524291 HJR524291:HJS524291 HTN524291:HTO524291 IDJ524291:IDK524291 INF524291:ING524291 IXB524291:IXC524291 JGX524291:JGY524291 JQT524291:JQU524291 KAP524291:KAQ524291 KKL524291:KKM524291 KUH524291:KUI524291 LED524291:LEE524291 LNZ524291:LOA524291 LXV524291:LXW524291 MHR524291:MHS524291 MRN524291:MRO524291 NBJ524291:NBK524291 NLF524291:NLG524291 NVB524291:NVC524291 OEX524291:OEY524291 OOT524291:OOU524291 OYP524291:OYQ524291 PIL524291:PIM524291 PSH524291:PSI524291 QCD524291:QCE524291 QLZ524291:QMA524291 QVV524291:QVW524291 RFR524291:RFS524291 RPN524291:RPO524291 RZJ524291:RZK524291 SJF524291:SJG524291 STB524291:STC524291 TCX524291:TCY524291 TMT524291:TMU524291 TWP524291:TWQ524291 UGL524291:UGM524291 UQH524291:UQI524291 VAD524291:VAE524291 VJZ524291:VKA524291 VTV524291:VTW524291 WDR524291:WDS524291 WNN524291:WNO524291 WXJ524291:WXK524291 BB589827:BC589827 KX589827:KY589827 UT589827:UU589827 AEP589827:AEQ589827 AOL589827:AOM589827 AYH589827:AYI589827 BID589827:BIE589827 BRZ589827:BSA589827 CBV589827:CBW589827 CLR589827:CLS589827 CVN589827:CVO589827 DFJ589827:DFK589827 DPF589827:DPG589827 DZB589827:DZC589827 EIX589827:EIY589827 EST589827:ESU589827 FCP589827:FCQ589827 FML589827:FMM589827 FWH589827:FWI589827 GGD589827:GGE589827 GPZ589827:GQA589827 GZV589827:GZW589827 HJR589827:HJS589827 HTN589827:HTO589827 IDJ589827:IDK589827 INF589827:ING589827 IXB589827:IXC589827 JGX589827:JGY589827 JQT589827:JQU589827 KAP589827:KAQ589827 KKL589827:KKM589827 KUH589827:KUI589827 LED589827:LEE589827 LNZ589827:LOA589827 LXV589827:LXW589827 MHR589827:MHS589827 MRN589827:MRO589827 NBJ589827:NBK589827 NLF589827:NLG589827 NVB589827:NVC589827 OEX589827:OEY589827 OOT589827:OOU589827 OYP589827:OYQ589827 PIL589827:PIM589827 PSH589827:PSI589827 QCD589827:QCE589827 QLZ589827:QMA589827 QVV589827:QVW589827 RFR589827:RFS589827 RPN589827:RPO589827 RZJ589827:RZK589827 SJF589827:SJG589827 STB589827:STC589827 TCX589827:TCY589827 TMT589827:TMU589827 TWP589827:TWQ589827 UGL589827:UGM589827 UQH589827:UQI589827 VAD589827:VAE589827 VJZ589827:VKA589827 VTV589827:VTW589827 WDR589827:WDS589827 WNN589827:WNO589827 WXJ589827:WXK589827 BB655363:BC655363 KX655363:KY655363 UT655363:UU655363 AEP655363:AEQ655363 AOL655363:AOM655363 AYH655363:AYI655363 BID655363:BIE655363 BRZ655363:BSA655363 CBV655363:CBW655363 CLR655363:CLS655363 CVN655363:CVO655363 DFJ655363:DFK655363 DPF655363:DPG655363 DZB655363:DZC655363 EIX655363:EIY655363 EST655363:ESU655363 FCP655363:FCQ655363 FML655363:FMM655363 FWH655363:FWI655363 GGD655363:GGE655363 GPZ655363:GQA655363 GZV655363:GZW655363 HJR655363:HJS655363 HTN655363:HTO655363 IDJ655363:IDK655363 INF655363:ING655363 IXB655363:IXC655363 JGX655363:JGY655363 JQT655363:JQU655363 KAP655363:KAQ655363 KKL655363:KKM655363 KUH655363:KUI655363 LED655363:LEE655363 LNZ655363:LOA655363 LXV655363:LXW655363 MHR655363:MHS655363 MRN655363:MRO655363 NBJ655363:NBK655363 NLF655363:NLG655363 NVB655363:NVC655363 OEX655363:OEY655363 OOT655363:OOU655363 OYP655363:OYQ655363 PIL655363:PIM655363 PSH655363:PSI655363 QCD655363:QCE655363 QLZ655363:QMA655363 QVV655363:QVW655363 RFR655363:RFS655363 RPN655363:RPO655363 RZJ655363:RZK655363 SJF655363:SJG655363 STB655363:STC655363 TCX655363:TCY655363 TMT655363:TMU655363 TWP655363:TWQ655363 UGL655363:UGM655363 UQH655363:UQI655363 VAD655363:VAE655363 VJZ655363:VKA655363 VTV655363:VTW655363 WDR655363:WDS655363 WNN655363:WNO655363 WXJ655363:WXK655363 BB720899:BC720899 KX720899:KY720899 UT720899:UU720899 AEP720899:AEQ720899 AOL720899:AOM720899 AYH720899:AYI720899 BID720899:BIE720899 BRZ720899:BSA720899 CBV720899:CBW720899 CLR720899:CLS720899 CVN720899:CVO720899 DFJ720899:DFK720899 DPF720899:DPG720899 DZB720899:DZC720899 EIX720899:EIY720899 EST720899:ESU720899 FCP720899:FCQ720899 FML720899:FMM720899 FWH720899:FWI720899 GGD720899:GGE720899 GPZ720899:GQA720899 GZV720899:GZW720899 HJR720899:HJS720899 HTN720899:HTO720899 IDJ720899:IDK720899 INF720899:ING720899 IXB720899:IXC720899 JGX720899:JGY720899 JQT720899:JQU720899 KAP720899:KAQ720899 KKL720899:KKM720899 KUH720899:KUI720899 LED720899:LEE720899 LNZ720899:LOA720899 LXV720899:LXW720899 MHR720899:MHS720899 MRN720899:MRO720899 NBJ720899:NBK720899 NLF720899:NLG720899 NVB720899:NVC720899 OEX720899:OEY720899 OOT720899:OOU720899 OYP720899:OYQ720899 PIL720899:PIM720899 PSH720899:PSI720899 QCD720899:QCE720899 QLZ720899:QMA720899 QVV720899:QVW720899 RFR720899:RFS720899 RPN720899:RPO720899 RZJ720899:RZK720899 SJF720899:SJG720899 STB720899:STC720899 TCX720899:TCY720899 TMT720899:TMU720899 TWP720899:TWQ720899 UGL720899:UGM720899 UQH720899:UQI720899 VAD720899:VAE720899 VJZ720899:VKA720899 VTV720899:VTW720899 WDR720899:WDS720899 WNN720899:WNO720899 WXJ720899:WXK720899 BB786435:BC786435 KX786435:KY786435 UT786435:UU786435 AEP786435:AEQ786435 AOL786435:AOM786435 AYH786435:AYI786435 BID786435:BIE786435 BRZ786435:BSA786435 CBV786435:CBW786435 CLR786435:CLS786435 CVN786435:CVO786435 DFJ786435:DFK786435 DPF786435:DPG786435 DZB786435:DZC786435 EIX786435:EIY786435 EST786435:ESU786435 FCP786435:FCQ786435 FML786435:FMM786435 FWH786435:FWI786435 GGD786435:GGE786435 GPZ786435:GQA786435 GZV786435:GZW786435 HJR786435:HJS786435 HTN786435:HTO786435 IDJ786435:IDK786435 INF786435:ING786435 IXB786435:IXC786435 JGX786435:JGY786435 JQT786435:JQU786435 KAP786435:KAQ786435 KKL786435:KKM786435 KUH786435:KUI786435 LED786435:LEE786435 LNZ786435:LOA786435 LXV786435:LXW786435 MHR786435:MHS786435 MRN786435:MRO786435 NBJ786435:NBK786435 NLF786435:NLG786435 NVB786435:NVC786435 OEX786435:OEY786435 OOT786435:OOU786435 OYP786435:OYQ786435 PIL786435:PIM786435 PSH786435:PSI786435 QCD786435:QCE786435 QLZ786435:QMA786435 QVV786435:QVW786435 RFR786435:RFS786435 RPN786435:RPO786435 RZJ786435:RZK786435 SJF786435:SJG786435 STB786435:STC786435 TCX786435:TCY786435 TMT786435:TMU786435 TWP786435:TWQ786435 UGL786435:UGM786435 UQH786435:UQI786435 VAD786435:VAE786435 VJZ786435:VKA786435 VTV786435:VTW786435 WDR786435:WDS786435 WNN786435:WNO786435 WXJ786435:WXK786435 BB851971:BC851971 KX851971:KY851971 UT851971:UU851971 AEP851971:AEQ851971 AOL851971:AOM851971 AYH851971:AYI851971 BID851971:BIE851971 BRZ851971:BSA851971 CBV851971:CBW851971 CLR851971:CLS851971 CVN851971:CVO851971 DFJ851971:DFK851971 DPF851971:DPG851971 DZB851971:DZC851971 EIX851971:EIY851971 EST851971:ESU851971 FCP851971:FCQ851971 FML851971:FMM851971 FWH851971:FWI851971 GGD851971:GGE851971 GPZ851971:GQA851971 GZV851971:GZW851971 HJR851971:HJS851971 HTN851971:HTO851971 IDJ851971:IDK851971 INF851971:ING851971 IXB851971:IXC851971 JGX851971:JGY851971 JQT851971:JQU851971 KAP851971:KAQ851971 KKL851971:KKM851971 KUH851971:KUI851971 LED851971:LEE851971 LNZ851971:LOA851971 LXV851971:LXW851971 MHR851971:MHS851971 MRN851971:MRO851971 NBJ851971:NBK851971 NLF851971:NLG851971 NVB851971:NVC851971 OEX851971:OEY851971 OOT851971:OOU851971 OYP851971:OYQ851971 PIL851971:PIM851971 PSH851971:PSI851971 QCD851971:QCE851971 QLZ851971:QMA851971 QVV851971:QVW851971 RFR851971:RFS851971 RPN851971:RPO851971 RZJ851971:RZK851971 SJF851971:SJG851971 STB851971:STC851971 TCX851971:TCY851971 TMT851971:TMU851971 TWP851971:TWQ851971 UGL851971:UGM851971 UQH851971:UQI851971 VAD851971:VAE851971 VJZ851971:VKA851971 VTV851971:VTW851971 WDR851971:WDS851971 WNN851971:WNO851971 WXJ851971:WXK851971 BB917507:BC917507 KX917507:KY917507 UT917507:UU917507 AEP917507:AEQ917507 AOL917507:AOM917507 AYH917507:AYI917507 BID917507:BIE917507 BRZ917507:BSA917507 CBV917507:CBW917507 CLR917507:CLS917507 CVN917507:CVO917507 DFJ917507:DFK917507 DPF917507:DPG917507 DZB917507:DZC917507 EIX917507:EIY917507 EST917507:ESU917507 FCP917507:FCQ917507 FML917507:FMM917507 FWH917507:FWI917507 GGD917507:GGE917507 GPZ917507:GQA917507 GZV917507:GZW917507 HJR917507:HJS917507 HTN917507:HTO917507 IDJ917507:IDK917507 INF917507:ING917507 IXB917507:IXC917507 JGX917507:JGY917507 JQT917507:JQU917507 KAP917507:KAQ917507 KKL917507:KKM917507 KUH917507:KUI917507 LED917507:LEE917507 LNZ917507:LOA917507 LXV917507:LXW917507 MHR917507:MHS917507 MRN917507:MRO917507 NBJ917507:NBK917507 NLF917507:NLG917507 NVB917507:NVC917507 OEX917507:OEY917507 OOT917507:OOU917507 OYP917507:OYQ917507 PIL917507:PIM917507 PSH917507:PSI917507 QCD917507:QCE917507 QLZ917507:QMA917507 QVV917507:QVW917507 RFR917507:RFS917507 RPN917507:RPO917507 RZJ917507:RZK917507 SJF917507:SJG917507 STB917507:STC917507 TCX917507:TCY917507 TMT917507:TMU917507 TWP917507:TWQ917507 UGL917507:UGM917507 UQH917507:UQI917507 VAD917507:VAE917507 VJZ917507:VKA917507 VTV917507:VTW917507 WDR917507:WDS917507 WNN917507:WNO917507 WXJ917507:WXK917507 BB983043:BC983043 KX983043:KY983043 UT983043:UU983043 AEP983043:AEQ983043 AOL983043:AOM983043 AYH983043:AYI983043 BID983043:BIE983043 BRZ983043:BSA983043 CBV983043:CBW983043 CLR983043:CLS983043 CVN983043:CVO983043 DFJ983043:DFK983043 DPF983043:DPG983043 DZB983043:DZC983043 EIX983043:EIY983043 EST983043:ESU983043 FCP983043:FCQ983043 FML983043:FMM983043 FWH983043:FWI983043 GGD983043:GGE983043 GPZ983043:GQA983043 GZV983043:GZW983043 HJR983043:HJS983043 HTN983043:HTO983043 IDJ983043:IDK983043 INF983043:ING983043 IXB983043:IXC983043 JGX983043:JGY983043 JQT983043:JQU983043 KAP983043:KAQ983043 KKL983043:KKM983043 KUH983043:KUI983043 LED983043:LEE983043 LNZ983043:LOA983043 LXV983043:LXW983043 MHR983043:MHS983043 MRN983043:MRO983043 NBJ983043:NBK983043 NLF983043:NLG983043 NVB983043:NVC983043 OEX983043:OEY983043 OOT983043:OOU983043 OYP983043:OYQ983043 PIL983043:PIM983043 PSH983043:PSI983043 QCD983043:QCE983043 QLZ983043:QMA983043 QVV983043:QVW983043 RFR983043:RFS983043 RPN983043:RPO983043 RZJ983043:RZK983043 SJF983043:SJG983043 STB983043:STC983043 TCX983043:TCY983043 TMT983043:TMU983043 TWP983043:TWQ983043 UGL983043:UGM983043 UQH983043:UQI983043 VAD983043:VAE983043 VJZ983043:VKA983043 VTV983043:VTW983043 WDR983043:WDS983043 WNN983043:WNO983043 WXJ983043:WXK983043 CB4:CC5 LX4:LY5 VT4:VU5 AFP4:AFQ5 APL4:APM5 AZH4:AZI5 BJD4:BJE5 BSZ4:BTA5 CCV4:CCW5 CMR4:CMS5 CWN4:CWO5 DGJ4:DGK5 DQF4:DQG5 EAB4:EAC5 EJX4:EJY5 ETT4:ETU5 FDP4:FDQ5 FNL4:FNM5 FXH4:FXI5 GHD4:GHE5 GQZ4:GRA5 HAV4:HAW5 HKR4:HKS5 HUN4:HUO5 IEJ4:IEK5 IOF4:IOG5 IYB4:IYC5 JHX4:JHY5 JRT4:JRU5 KBP4:KBQ5 KLL4:KLM5 KVH4:KVI5 LFD4:LFE5 LOZ4:LPA5 LYV4:LYW5 MIR4:MIS5 MSN4:MSO5 NCJ4:NCK5 NMF4:NMG5 NWB4:NWC5 OFX4:OFY5 OPT4:OPU5 OZP4:OZQ5 PJL4:PJM5 PTH4:PTI5 QDD4:QDE5 QMZ4:QNA5 QWV4:QWW5 RGR4:RGS5 RQN4:RQO5 SAJ4:SAK5 SKF4:SKG5 SUB4:SUC5 TDX4:TDY5 TNT4:TNU5 TXP4:TXQ5 UHL4:UHM5 URH4:URI5 VBD4:VBE5 VKZ4:VLA5 VUV4:VUW5 WER4:WES5 WON4:WOO5 WYJ4:WYK5 CB65540:CC65541 LX65540:LY65541 VT65540:VU65541 AFP65540:AFQ65541 APL65540:APM65541 AZH65540:AZI65541 BJD65540:BJE65541 BSZ65540:BTA65541 CCV65540:CCW65541 CMR65540:CMS65541 CWN65540:CWO65541 DGJ65540:DGK65541 DQF65540:DQG65541 EAB65540:EAC65541 EJX65540:EJY65541 ETT65540:ETU65541 FDP65540:FDQ65541 FNL65540:FNM65541 FXH65540:FXI65541 GHD65540:GHE65541 GQZ65540:GRA65541 HAV65540:HAW65541 HKR65540:HKS65541 HUN65540:HUO65541 IEJ65540:IEK65541 IOF65540:IOG65541 IYB65540:IYC65541 JHX65540:JHY65541 JRT65540:JRU65541 KBP65540:KBQ65541 KLL65540:KLM65541 KVH65540:KVI65541 LFD65540:LFE65541 LOZ65540:LPA65541 LYV65540:LYW65541 MIR65540:MIS65541 MSN65540:MSO65541 NCJ65540:NCK65541 NMF65540:NMG65541 NWB65540:NWC65541 OFX65540:OFY65541 OPT65540:OPU65541 OZP65540:OZQ65541 PJL65540:PJM65541 PTH65540:PTI65541 QDD65540:QDE65541 QMZ65540:QNA65541 QWV65540:QWW65541 RGR65540:RGS65541 RQN65540:RQO65541 SAJ65540:SAK65541 SKF65540:SKG65541 SUB65540:SUC65541 TDX65540:TDY65541 TNT65540:TNU65541 TXP65540:TXQ65541 UHL65540:UHM65541 URH65540:URI65541 VBD65540:VBE65541 VKZ65540:VLA65541 VUV65540:VUW65541 WER65540:WES65541 WON65540:WOO65541 WYJ65540:WYK65541 CB131076:CC131077 LX131076:LY131077 VT131076:VU131077 AFP131076:AFQ131077 APL131076:APM131077 AZH131076:AZI131077 BJD131076:BJE131077 BSZ131076:BTA131077 CCV131076:CCW131077 CMR131076:CMS131077 CWN131076:CWO131077 DGJ131076:DGK131077 DQF131076:DQG131077 EAB131076:EAC131077 EJX131076:EJY131077 ETT131076:ETU131077 FDP131076:FDQ131077 FNL131076:FNM131077 FXH131076:FXI131077 GHD131076:GHE131077 GQZ131076:GRA131077 HAV131076:HAW131077 HKR131076:HKS131077 HUN131076:HUO131077 IEJ131076:IEK131077 IOF131076:IOG131077 IYB131076:IYC131077 JHX131076:JHY131077 JRT131076:JRU131077 KBP131076:KBQ131077 KLL131076:KLM131077 KVH131076:KVI131077 LFD131076:LFE131077 LOZ131076:LPA131077 LYV131076:LYW131077 MIR131076:MIS131077 MSN131076:MSO131077 NCJ131076:NCK131077 NMF131076:NMG131077 NWB131076:NWC131077 OFX131076:OFY131077 OPT131076:OPU131077 OZP131076:OZQ131077 PJL131076:PJM131077 PTH131076:PTI131077 QDD131076:QDE131077 QMZ131076:QNA131077 QWV131076:QWW131077 RGR131076:RGS131077 RQN131076:RQO131077 SAJ131076:SAK131077 SKF131076:SKG131077 SUB131076:SUC131077 TDX131076:TDY131077 TNT131076:TNU131077 TXP131076:TXQ131077 UHL131076:UHM131077 URH131076:URI131077 VBD131076:VBE131077 VKZ131076:VLA131077 VUV131076:VUW131077 WER131076:WES131077 WON131076:WOO131077 WYJ131076:WYK131077 CB196612:CC196613 LX196612:LY196613 VT196612:VU196613 AFP196612:AFQ196613 APL196612:APM196613 AZH196612:AZI196613 BJD196612:BJE196613 BSZ196612:BTA196613 CCV196612:CCW196613 CMR196612:CMS196613 CWN196612:CWO196613 DGJ196612:DGK196613 DQF196612:DQG196613 EAB196612:EAC196613 EJX196612:EJY196613 ETT196612:ETU196613 FDP196612:FDQ196613 FNL196612:FNM196613 FXH196612:FXI196613 GHD196612:GHE196613 GQZ196612:GRA196613 HAV196612:HAW196613 HKR196612:HKS196613 HUN196612:HUO196613 IEJ196612:IEK196613 IOF196612:IOG196613 IYB196612:IYC196613 JHX196612:JHY196613 JRT196612:JRU196613 KBP196612:KBQ196613 KLL196612:KLM196613 KVH196612:KVI196613 LFD196612:LFE196613 LOZ196612:LPA196613 LYV196612:LYW196613 MIR196612:MIS196613 MSN196612:MSO196613 NCJ196612:NCK196613 NMF196612:NMG196613 NWB196612:NWC196613 OFX196612:OFY196613 OPT196612:OPU196613 OZP196612:OZQ196613 PJL196612:PJM196613 PTH196612:PTI196613 QDD196612:QDE196613 QMZ196612:QNA196613 QWV196612:QWW196613 RGR196612:RGS196613 RQN196612:RQO196613 SAJ196612:SAK196613 SKF196612:SKG196613 SUB196612:SUC196613 TDX196612:TDY196613 TNT196612:TNU196613 TXP196612:TXQ196613 UHL196612:UHM196613 URH196612:URI196613 VBD196612:VBE196613 VKZ196612:VLA196613 VUV196612:VUW196613 WER196612:WES196613 WON196612:WOO196613 WYJ196612:WYK196613 CB262148:CC262149 LX262148:LY262149 VT262148:VU262149 AFP262148:AFQ262149 APL262148:APM262149 AZH262148:AZI262149 BJD262148:BJE262149 BSZ262148:BTA262149 CCV262148:CCW262149 CMR262148:CMS262149 CWN262148:CWO262149 DGJ262148:DGK262149 DQF262148:DQG262149 EAB262148:EAC262149 EJX262148:EJY262149 ETT262148:ETU262149 FDP262148:FDQ262149 FNL262148:FNM262149 FXH262148:FXI262149 GHD262148:GHE262149 GQZ262148:GRA262149 HAV262148:HAW262149 HKR262148:HKS262149 HUN262148:HUO262149 IEJ262148:IEK262149 IOF262148:IOG262149 IYB262148:IYC262149 JHX262148:JHY262149 JRT262148:JRU262149 KBP262148:KBQ262149 KLL262148:KLM262149 KVH262148:KVI262149 LFD262148:LFE262149 LOZ262148:LPA262149 LYV262148:LYW262149 MIR262148:MIS262149 MSN262148:MSO262149 NCJ262148:NCK262149 NMF262148:NMG262149 NWB262148:NWC262149 OFX262148:OFY262149 OPT262148:OPU262149 OZP262148:OZQ262149 PJL262148:PJM262149 PTH262148:PTI262149 QDD262148:QDE262149 QMZ262148:QNA262149 QWV262148:QWW262149 RGR262148:RGS262149 RQN262148:RQO262149 SAJ262148:SAK262149 SKF262148:SKG262149 SUB262148:SUC262149 TDX262148:TDY262149 TNT262148:TNU262149 TXP262148:TXQ262149 UHL262148:UHM262149 URH262148:URI262149 VBD262148:VBE262149 VKZ262148:VLA262149 VUV262148:VUW262149 WER262148:WES262149 WON262148:WOO262149 WYJ262148:WYK262149 CB327684:CC327685 LX327684:LY327685 VT327684:VU327685 AFP327684:AFQ327685 APL327684:APM327685 AZH327684:AZI327685 BJD327684:BJE327685 BSZ327684:BTA327685 CCV327684:CCW327685 CMR327684:CMS327685 CWN327684:CWO327685 DGJ327684:DGK327685 DQF327684:DQG327685 EAB327684:EAC327685 EJX327684:EJY327685 ETT327684:ETU327685 FDP327684:FDQ327685 FNL327684:FNM327685 FXH327684:FXI327685 GHD327684:GHE327685 GQZ327684:GRA327685 HAV327684:HAW327685 HKR327684:HKS327685 HUN327684:HUO327685 IEJ327684:IEK327685 IOF327684:IOG327685 IYB327684:IYC327685 JHX327684:JHY327685 JRT327684:JRU327685 KBP327684:KBQ327685 KLL327684:KLM327685 KVH327684:KVI327685 LFD327684:LFE327685 LOZ327684:LPA327685 LYV327684:LYW327685 MIR327684:MIS327685 MSN327684:MSO327685 NCJ327684:NCK327685 NMF327684:NMG327685 NWB327684:NWC327685 OFX327684:OFY327685 OPT327684:OPU327685 OZP327684:OZQ327685 PJL327684:PJM327685 PTH327684:PTI327685 QDD327684:QDE327685 QMZ327684:QNA327685 QWV327684:QWW327685 RGR327684:RGS327685 RQN327684:RQO327685 SAJ327684:SAK327685 SKF327684:SKG327685 SUB327684:SUC327685 TDX327684:TDY327685 TNT327684:TNU327685 TXP327684:TXQ327685 UHL327684:UHM327685 URH327684:URI327685 VBD327684:VBE327685 VKZ327684:VLA327685 VUV327684:VUW327685 WER327684:WES327685 WON327684:WOO327685 WYJ327684:WYK327685 CB393220:CC393221 LX393220:LY393221 VT393220:VU393221 AFP393220:AFQ393221 APL393220:APM393221 AZH393220:AZI393221 BJD393220:BJE393221 BSZ393220:BTA393221 CCV393220:CCW393221 CMR393220:CMS393221 CWN393220:CWO393221 DGJ393220:DGK393221 DQF393220:DQG393221 EAB393220:EAC393221 EJX393220:EJY393221 ETT393220:ETU393221 FDP393220:FDQ393221 FNL393220:FNM393221 FXH393220:FXI393221 GHD393220:GHE393221 GQZ393220:GRA393221 HAV393220:HAW393221 HKR393220:HKS393221 HUN393220:HUO393221 IEJ393220:IEK393221 IOF393220:IOG393221 IYB393220:IYC393221 JHX393220:JHY393221 JRT393220:JRU393221 KBP393220:KBQ393221 KLL393220:KLM393221 KVH393220:KVI393221 LFD393220:LFE393221 LOZ393220:LPA393221 LYV393220:LYW393221 MIR393220:MIS393221 MSN393220:MSO393221 NCJ393220:NCK393221 NMF393220:NMG393221 NWB393220:NWC393221 OFX393220:OFY393221 OPT393220:OPU393221 OZP393220:OZQ393221 PJL393220:PJM393221 PTH393220:PTI393221 QDD393220:QDE393221 QMZ393220:QNA393221 QWV393220:QWW393221 RGR393220:RGS393221 RQN393220:RQO393221 SAJ393220:SAK393221 SKF393220:SKG393221 SUB393220:SUC393221 TDX393220:TDY393221 TNT393220:TNU393221 TXP393220:TXQ393221 UHL393220:UHM393221 URH393220:URI393221 VBD393220:VBE393221 VKZ393220:VLA393221 VUV393220:VUW393221 WER393220:WES393221 WON393220:WOO393221 WYJ393220:WYK393221 CB458756:CC458757 LX458756:LY458757 VT458756:VU458757 AFP458756:AFQ458757 APL458756:APM458757 AZH458756:AZI458757 BJD458756:BJE458757 BSZ458756:BTA458757 CCV458756:CCW458757 CMR458756:CMS458757 CWN458756:CWO458757 DGJ458756:DGK458757 DQF458756:DQG458757 EAB458756:EAC458757 EJX458756:EJY458757 ETT458756:ETU458757 FDP458756:FDQ458757 FNL458756:FNM458757 FXH458756:FXI458757 GHD458756:GHE458757 GQZ458756:GRA458757 HAV458756:HAW458757 HKR458756:HKS458757 HUN458756:HUO458757 IEJ458756:IEK458757 IOF458756:IOG458757 IYB458756:IYC458757 JHX458756:JHY458757 JRT458756:JRU458757 KBP458756:KBQ458757 KLL458756:KLM458757 KVH458756:KVI458757 LFD458756:LFE458757 LOZ458756:LPA458757 LYV458756:LYW458757 MIR458756:MIS458757 MSN458756:MSO458757 NCJ458756:NCK458757 NMF458756:NMG458757 NWB458756:NWC458757 OFX458756:OFY458757 OPT458756:OPU458757 OZP458756:OZQ458757 PJL458756:PJM458757 PTH458756:PTI458757 QDD458756:QDE458757 QMZ458756:QNA458757 QWV458756:QWW458757 RGR458756:RGS458757 RQN458756:RQO458757 SAJ458756:SAK458757 SKF458756:SKG458757 SUB458756:SUC458757 TDX458756:TDY458757 TNT458756:TNU458757 TXP458756:TXQ458757 UHL458756:UHM458757 URH458756:URI458757 VBD458756:VBE458757 VKZ458756:VLA458757 VUV458756:VUW458757 WER458756:WES458757 WON458756:WOO458757 WYJ458756:WYK458757 CB524292:CC524293 LX524292:LY524293 VT524292:VU524293 AFP524292:AFQ524293 APL524292:APM524293 AZH524292:AZI524293 BJD524292:BJE524293 BSZ524292:BTA524293 CCV524292:CCW524293 CMR524292:CMS524293 CWN524292:CWO524293 DGJ524292:DGK524293 DQF524292:DQG524293 EAB524292:EAC524293 EJX524292:EJY524293 ETT524292:ETU524293 FDP524292:FDQ524293 FNL524292:FNM524293 FXH524292:FXI524293 GHD524292:GHE524293 GQZ524292:GRA524293 HAV524292:HAW524293 HKR524292:HKS524293 HUN524292:HUO524293 IEJ524292:IEK524293 IOF524292:IOG524293 IYB524292:IYC524293 JHX524292:JHY524293 JRT524292:JRU524293 KBP524292:KBQ524293 KLL524292:KLM524293 KVH524292:KVI524293 LFD524292:LFE524293 LOZ524292:LPA524293 LYV524292:LYW524293 MIR524292:MIS524293 MSN524292:MSO524293 NCJ524292:NCK524293 NMF524292:NMG524293 NWB524292:NWC524293 OFX524292:OFY524293 OPT524292:OPU524293 OZP524292:OZQ524293 PJL524292:PJM524293 PTH524292:PTI524293 QDD524292:QDE524293 QMZ524292:QNA524293 QWV524292:QWW524293 RGR524292:RGS524293 RQN524292:RQO524293 SAJ524292:SAK524293 SKF524292:SKG524293 SUB524292:SUC524293 TDX524292:TDY524293 TNT524292:TNU524293 TXP524292:TXQ524293 UHL524292:UHM524293 URH524292:URI524293 VBD524292:VBE524293 VKZ524292:VLA524293 VUV524292:VUW524293 WER524292:WES524293 WON524292:WOO524293 WYJ524292:WYK524293 CB589828:CC589829 LX589828:LY589829 VT589828:VU589829 AFP589828:AFQ589829 APL589828:APM589829 AZH589828:AZI589829 BJD589828:BJE589829 BSZ589828:BTA589829 CCV589828:CCW589829 CMR589828:CMS589829 CWN589828:CWO589829 DGJ589828:DGK589829 DQF589828:DQG589829 EAB589828:EAC589829 EJX589828:EJY589829 ETT589828:ETU589829 FDP589828:FDQ589829 FNL589828:FNM589829 FXH589828:FXI589829 GHD589828:GHE589829 GQZ589828:GRA589829 HAV589828:HAW589829 HKR589828:HKS589829 HUN589828:HUO589829 IEJ589828:IEK589829 IOF589828:IOG589829 IYB589828:IYC589829 JHX589828:JHY589829 JRT589828:JRU589829 KBP589828:KBQ589829 KLL589828:KLM589829 KVH589828:KVI589829 LFD589828:LFE589829 LOZ589828:LPA589829 LYV589828:LYW589829 MIR589828:MIS589829 MSN589828:MSO589829 NCJ589828:NCK589829 NMF589828:NMG589829 NWB589828:NWC589829 OFX589828:OFY589829 OPT589828:OPU589829 OZP589828:OZQ589829 PJL589828:PJM589829 PTH589828:PTI589829 QDD589828:QDE589829 QMZ589828:QNA589829 QWV589828:QWW589829 RGR589828:RGS589829 RQN589828:RQO589829 SAJ589828:SAK589829 SKF589828:SKG589829 SUB589828:SUC589829 TDX589828:TDY589829 TNT589828:TNU589829 TXP589828:TXQ589829 UHL589828:UHM589829 URH589828:URI589829 VBD589828:VBE589829 VKZ589828:VLA589829 VUV589828:VUW589829 WER589828:WES589829 WON589828:WOO589829 WYJ589828:WYK589829 CB655364:CC655365 LX655364:LY655365 VT655364:VU655365 AFP655364:AFQ655365 APL655364:APM655365 AZH655364:AZI655365 BJD655364:BJE655365 BSZ655364:BTA655365 CCV655364:CCW655365 CMR655364:CMS655365 CWN655364:CWO655365 DGJ655364:DGK655365 DQF655364:DQG655365 EAB655364:EAC655365 EJX655364:EJY655365 ETT655364:ETU655365 FDP655364:FDQ655365 FNL655364:FNM655365 FXH655364:FXI655365 GHD655364:GHE655365 GQZ655364:GRA655365 HAV655364:HAW655365 HKR655364:HKS655365 HUN655364:HUO655365 IEJ655364:IEK655365 IOF655364:IOG655365 IYB655364:IYC655365 JHX655364:JHY655365 JRT655364:JRU655365 KBP655364:KBQ655365 KLL655364:KLM655365 KVH655364:KVI655365 LFD655364:LFE655365 LOZ655364:LPA655365 LYV655364:LYW655365 MIR655364:MIS655365 MSN655364:MSO655365 NCJ655364:NCK655365 NMF655364:NMG655365 NWB655364:NWC655365 OFX655364:OFY655365 OPT655364:OPU655365 OZP655364:OZQ655365 PJL655364:PJM655365 PTH655364:PTI655365 QDD655364:QDE655365 QMZ655364:QNA655365 QWV655364:QWW655365 RGR655364:RGS655365 RQN655364:RQO655365 SAJ655364:SAK655365 SKF655364:SKG655365 SUB655364:SUC655365 TDX655364:TDY655365 TNT655364:TNU655365 TXP655364:TXQ655365 UHL655364:UHM655365 URH655364:URI655365 VBD655364:VBE655365 VKZ655364:VLA655365 VUV655364:VUW655365 WER655364:WES655365 WON655364:WOO655365 WYJ655364:WYK655365 CB720900:CC720901 LX720900:LY720901 VT720900:VU720901 AFP720900:AFQ720901 APL720900:APM720901 AZH720900:AZI720901 BJD720900:BJE720901 BSZ720900:BTA720901 CCV720900:CCW720901 CMR720900:CMS720901 CWN720900:CWO720901 DGJ720900:DGK720901 DQF720900:DQG720901 EAB720900:EAC720901 EJX720900:EJY720901 ETT720900:ETU720901 FDP720900:FDQ720901 FNL720900:FNM720901 FXH720900:FXI720901 GHD720900:GHE720901 GQZ720900:GRA720901 HAV720900:HAW720901 HKR720900:HKS720901 HUN720900:HUO720901 IEJ720900:IEK720901 IOF720900:IOG720901 IYB720900:IYC720901 JHX720900:JHY720901 JRT720900:JRU720901 KBP720900:KBQ720901 KLL720900:KLM720901 KVH720900:KVI720901 LFD720900:LFE720901 LOZ720900:LPA720901 LYV720900:LYW720901 MIR720900:MIS720901 MSN720900:MSO720901 NCJ720900:NCK720901 NMF720900:NMG720901 NWB720900:NWC720901 OFX720900:OFY720901 OPT720900:OPU720901 OZP720900:OZQ720901 PJL720900:PJM720901 PTH720900:PTI720901 QDD720900:QDE720901 QMZ720900:QNA720901 QWV720900:QWW720901 RGR720900:RGS720901 RQN720900:RQO720901 SAJ720900:SAK720901 SKF720900:SKG720901 SUB720900:SUC720901 TDX720900:TDY720901 TNT720900:TNU720901 TXP720900:TXQ720901 UHL720900:UHM720901 URH720900:URI720901 VBD720900:VBE720901 VKZ720900:VLA720901 VUV720900:VUW720901 WER720900:WES720901 WON720900:WOO720901 WYJ720900:WYK720901 CB786436:CC786437 LX786436:LY786437 VT786436:VU786437 AFP786436:AFQ786437 APL786436:APM786437 AZH786436:AZI786437 BJD786436:BJE786437 BSZ786436:BTA786437 CCV786436:CCW786437 CMR786436:CMS786437 CWN786436:CWO786437 DGJ786436:DGK786437 DQF786436:DQG786437 EAB786436:EAC786437 EJX786436:EJY786437 ETT786436:ETU786437 FDP786436:FDQ786437 FNL786436:FNM786437 FXH786436:FXI786437 GHD786436:GHE786437 GQZ786436:GRA786437 HAV786436:HAW786437 HKR786436:HKS786437 HUN786436:HUO786437 IEJ786436:IEK786437 IOF786436:IOG786437 IYB786436:IYC786437 JHX786436:JHY786437 JRT786436:JRU786437 KBP786436:KBQ786437 KLL786436:KLM786437 KVH786436:KVI786437 LFD786436:LFE786437 LOZ786436:LPA786437 LYV786436:LYW786437 MIR786436:MIS786437 MSN786436:MSO786437 NCJ786436:NCK786437 NMF786436:NMG786437 NWB786436:NWC786437 OFX786436:OFY786437 OPT786436:OPU786437 OZP786436:OZQ786437 PJL786436:PJM786437 PTH786436:PTI786437 QDD786436:QDE786437 QMZ786436:QNA786437 QWV786436:QWW786437 RGR786436:RGS786437 RQN786436:RQO786437 SAJ786436:SAK786437 SKF786436:SKG786437 SUB786436:SUC786437 TDX786436:TDY786437 TNT786436:TNU786437 TXP786436:TXQ786437 UHL786436:UHM786437 URH786436:URI786437 VBD786436:VBE786437 VKZ786436:VLA786437 VUV786436:VUW786437 WER786436:WES786437 WON786436:WOO786437 WYJ786436:WYK786437 CB851972:CC851973 LX851972:LY851973 VT851972:VU851973 AFP851972:AFQ851973 APL851972:APM851973 AZH851972:AZI851973 BJD851972:BJE851973 BSZ851972:BTA851973 CCV851972:CCW851973 CMR851972:CMS851973 CWN851972:CWO851973 DGJ851972:DGK851973 DQF851972:DQG851973 EAB851972:EAC851973 EJX851972:EJY851973 ETT851972:ETU851973 FDP851972:FDQ851973 FNL851972:FNM851973 FXH851972:FXI851973 GHD851972:GHE851973 GQZ851972:GRA851973 HAV851972:HAW851973 HKR851972:HKS851973 HUN851972:HUO851973 IEJ851972:IEK851973 IOF851972:IOG851973 IYB851972:IYC851973 JHX851972:JHY851973 JRT851972:JRU851973 KBP851972:KBQ851973 KLL851972:KLM851973 KVH851972:KVI851973 LFD851972:LFE851973 LOZ851972:LPA851973 LYV851972:LYW851973 MIR851972:MIS851973 MSN851972:MSO851973 NCJ851972:NCK851973 NMF851972:NMG851973 NWB851972:NWC851973 OFX851972:OFY851973 OPT851972:OPU851973 OZP851972:OZQ851973 PJL851972:PJM851973 PTH851972:PTI851973 QDD851972:QDE851973 QMZ851972:QNA851973 QWV851972:QWW851973 RGR851972:RGS851973 RQN851972:RQO851973 SAJ851972:SAK851973 SKF851972:SKG851973 SUB851972:SUC851973 TDX851972:TDY851973 TNT851972:TNU851973 TXP851972:TXQ851973 UHL851972:UHM851973 URH851972:URI851973 VBD851972:VBE851973 VKZ851972:VLA851973 VUV851972:VUW851973 WER851972:WES851973 WON851972:WOO851973 WYJ851972:WYK851973 CB917508:CC917509 LX917508:LY917509 VT917508:VU917509 AFP917508:AFQ917509 APL917508:APM917509 AZH917508:AZI917509 BJD917508:BJE917509 BSZ917508:BTA917509 CCV917508:CCW917509 CMR917508:CMS917509 CWN917508:CWO917509 DGJ917508:DGK917509 DQF917508:DQG917509 EAB917508:EAC917509 EJX917508:EJY917509 ETT917508:ETU917509 FDP917508:FDQ917509 FNL917508:FNM917509 FXH917508:FXI917509 GHD917508:GHE917509 GQZ917508:GRA917509 HAV917508:HAW917509 HKR917508:HKS917509 HUN917508:HUO917509 IEJ917508:IEK917509 IOF917508:IOG917509 IYB917508:IYC917509 JHX917508:JHY917509 JRT917508:JRU917509 KBP917508:KBQ917509 KLL917508:KLM917509 KVH917508:KVI917509 LFD917508:LFE917509 LOZ917508:LPA917509 LYV917508:LYW917509 MIR917508:MIS917509 MSN917508:MSO917509 NCJ917508:NCK917509 NMF917508:NMG917509 NWB917508:NWC917509 OFX917508:OFY917509 OPT917508:OPU917509 OZP917508:OZQ917509 PJL917508:PJM917509 PTH917508:PTI917509 QDD917508:QDE917509 QMZ917508:QNA917509 QWV917508:QWW917509 RGR917508:RGS917509 RQN917508:RQO917509 SAJ917508:SAK917509 SKF917508:SKG917509 SUB917508:SUC917509 TDX917508:TDY917509 TNT917508:TNU917509 TXP917508:TXQ917509 UHL917508:UHM917509 URH917508:URI917509 VBD917508:VBE917509 VKZ917508:VLA917509 VUV917508:VUW917509 WER917508:WES917509 WON917508:WOO917509 WYJ917508:WYK917509 CB983044:CC983045 LX983044:LY983045 VT983044:VU983045 AFP983044:AFQ983045 APL983044:APM983045 AZH983044:AZI983045 BJD983044:BJE983045 BSZ983044:BTA983045 CCV983044:CCW983045 CMR983044:CMS983045 CWN983044:CWO983045 DGJ983044:DGK983045 DQF983044:DQG983045 EAB983044:EAC983045 EJX983044:EJY983045 ETT983044:ETU983045 FDP983044:FDQ983045 FNL983044:FNM983045 FXH983044:FXI983045 GHD983044:GHE983045 GQZ983044:GRA983045 HAV983044:HAW983045 HKR983044:HKS983045 HUN983044:HUO983045 IEJ983044:IEK983045 IOF983044:IOG983045 IYB983044:IYC983045 JHX983044:JHY983045 JRT983044:JRU983045 KBP983044:KBQ983045 KLL983044:KLM983045 KVH983044:KVI983045 LFD983044:LFE983045 LOZ983044:LPA983045 LYV983044:LYW983045 MIR983044:MIS983045 MSN983044:MSO983045 NCJ983044:NCK983045 NMF983044:NMG983045 NWB983044:NWC983045 OFX983044:OFY983045 OPT983044:OPU983045 OZP983044:OZQ983045 PJL983044:PJM983045 PTH983044:PTI983045 QDD983044:QDE983045 QMZ983044:QNA983045 QWV983044:QWW983045 RGR983044:RGS983045 RQN983044:RQO983045 SAJ983044:SAK983045 SKF983044:SKG983045 SUB983044:SUC983045 TDX983044:TDY983045 TNT983044:TNU983045 TXP983044:TXQ983045 UHL983044:UHM983045 URH983044:URI983045 VBD983044:VBE983045 VKZ983044:VLA983045 VUV983044:VUW983045 WER983044:WES983045 WON983044:WOO983045 WYJ983044:WYK983045 BG3 LC3 UY3 AEU3 AOQ3 AYM3 BII3 BSE3 CCA3 CLW3 CVS3 DFO3 DPK3 DZG3 EJC3 ESY3 FCU3 FMQ3 FWM3 GGI3 GQE3 HAA3 HJW3 HTS3 IDO3 INK3 IXG3 JHC3 JQY3 KAU3 KKQ3 KUM3 LEI3 LOE3 LYA3 MHW3 MRS3 NBO3 NLK3 NVG3 OFC3 OOY3 OYU3 PIQ3 PSM3 QCI3 QME3 QWA3 RFW3 RPS3 RZO3 SJK3 STG3 TDC3 TMY3 TWU3 UGQ3 UQM3 VAI3 VKE3 VUA3 WDW3 WNS3 WXO3 BG65539 LC65539 UY65539 AEU65539 AOQ65539 AYM65539 BII65539 BSE65539 CCA65539 CLW65539 CVS65539 DFO65539 DPK65539 DZG65539 EJC65539 ESY65539 FCU65539 FMQ65539 FWM65539 GGI65539 GQE65539 HAA65539 HJW65539 HTS65539 IDO65539 INK65539 IXG65539 JHC65539 JQY65539 KAU65539 KKQ65539 KUM65539 LEI65539 LOE65539 LYA65539 MHW65539 MRS65539 NBO65539 NLK65539 NVG65539 OFC65539 OOY65539 OYU65539 PIQ65539 PSM65539 QCI65539 QME65539 QWA65539 RFW65539 RPS65539 RZO65539 SJK65539 STG65539 TDC65539 TMY65539 TWU65539 UGQ65539 UQM65539 VAI65539 VKE65539 VUA65539 WDW65539 WNS65539 WXO65539 BG131075 LC131075 UY131075 AEU131075 AOQ131075 AYM131075 BII131075 BSE131075 CCA131075 CLW131075 CVS131075 DFO131075 DPK131075 DZG131075 EJC131075 ESY131075 FCU131075 FMQ131075 FWM131075 GGI131075 GQE131075 HAA131075 HJW131075 HTS131075 IDO131075 INK131075 IXG131075 JHC131075 JQY131075 KAU131075 KKQ131075 KUM131075 LEI131075 LOE131075 LYA131075 MHW131075 MRS131075 NBO131075 NLK131075 NVG131075 OFC131075 OOY131075 OYU131075 PIQ131075 PSM131075 QCI131075 QME131075 QWA131075 RFW131075 RPS131075 RZO131075 SJK131075 STG131075 TDC131075 TMY131075 TWU131075 UGQ131075 UQM131075 VAI131075 VKE131075 VUA131075 WDW131075 WNS131075 WXO131075 BG196611 LC196611 UY196611 AEU196611 AOQ196611 AYM196611 BII196611 BSE196611 CCA196611 CLW196611 CVS196611 DFO196611 DPK196611 DZG196611 EJC196611 ESY196611 FCU196611 FMQ196611 FWM196611 GGI196611 GQE196611 HAA196611 HJW196611 HTS196611 IDO196611 INK196611 IXG196611 JHC196611 JQY196611 KAU196611 KKQ196611 KUM196611 LEI196611 LOE196611 LYA196611 MHW196611 MRS196611 NBO196611 NLK196611 NVG196611 OFC196611 OOY196611 OYU196611 PIQ196611 PSM196611 QCI196611 QME196611 QWA196611 RFW196611 RPS196611 RZO196611 SJK196611 STG196611 TDC196611 TMY196611 TWU196611 UGQ196611 UQM196611 VAI196611 VKE196611 VUA196611 WDW196611 WNS196611 WXO196611 BG262147 LC262147 UY262147 AEU262147 AOQ262147 AYM262147 BII262147 BSE262147 CCA262147 CLW262147 CVS262147 DFO262147 DPK262147 DZG262147 EJC262147 ESY262147 FCU262147 FMQ262147 FWM262147 GGI262147 GQE262147 HAA262147 HJW262147 HTS262147 IDO262147 INK262147 IXG262147 JHC262147 JQY262147 KAU262147 KKQ262147 KUM262147 LEI262147 LOE262147 LYA262147 MHW262147 MRS262147 NBO262147 NLK262147 NVG262147 OFC262147 OOY262147 OYU262147 PIQ262147 PSM262147 QCI262147 QME262147 QWA262147 RFW262147 RPS262147 RZO262147 SJK262147 STG262147 TDC262147 TMY262147 TWU262147 UGQ262147 UQM262147 VAI262147 VKE262147 VUA262147 WDW262147 WNS262147 WXO262147 BG327683 LC327683 UY327683 AEU327683 AOQ327683 AYM327683 BII327683 BSE327683 CCA327683 CLW327683 CVS327683 DFO327683 DPK327683 DZG327683 EJC327683 ESY327683 FCU327683 FMQ327683 FWM327683 GGI327683 GQE327683 HAA327683 HJW327683 HTS327683 IDO327683 INK327683 IXG327683 JHC327683 JQY327683 KAU327683 KKQ327683 KUM327683 LEI327683 LOE327683 LYA327683 MHW327683 MRS327683 NBO327683 NLK327683 NVG327683 OFC327683 OOY327683 OYU327683 PIQ327683 PSM327683 QCI327683 QME327683 QWA327683 RFW327683 RPS327683 RZO327683 SJK327683 STG327683 TDC327683 TMY327683 TWU327683 UGQ327683 UQM327683 VAI327683 VKE327683 VUA327683 WDW327683 WNS327683 WXO327683 BG393219 LC393219 UY393219 AEU393219 AOQ393219 AYM393219 BII393219 BSE393219 CCA393219 CLW393219 CVS393219 DFO393219 DPK393219 DZG393219 EJC393219 ESY393219 FCU393219 FMQ393219 FWM393219 GGI393219 GQE393219 HAA393219 HJW393219 HTS393219 IDO393219 INK393219 IXG393219 JHC393219 JQY393219 KAU393219 KKQ393219 KUM393219 LEI393219 LOE393219 LYA393219 MHW393219 MRS393219 NBO393219 NLK393219 NVG393219 OFC393219 OOY393219 OYU393219 PIQ393219 PSM393219 QCI393219 QME393219 QWA393219 RFW393219 RPS393219 RZO393219 SJK393219 STG393219 TDC393219 TMY393219 TWU393219 UGQ393219 UQM393219 VAI393219 VKE393219 VUA393219 WDW393219 WNS393219 WXO393219 BG458755 LC458755 UY458755 AEU458755 AOQ458755 AYM458755 BII458755 BSE458755 CCA458755 CLW458755 CVS458755 DFO458755 DPK458755 DZG458755 EJC458755 ESY458755 FCU458755 FMQ458755 FWM458755 GGI458755 GQE458755 HAA458755 HJW458755 HTS458755 IDO458755 INK458755 IXG458755 JHC458755 JQY458755 KAU458755 KKQ458755 KUM458755 LEI458755 LOE458755 LYA458755 MHW458755 MRS458755 NBO458755 NLK458755 NVG458755 OFC458755 OOY458755 OYU458755 PIQ458755 PSM458755 QCI458755 QME458755 QWA458755 RFW458755 RPS458755 RZO458755 SJK458755 STG458755 TDC458755 TMY458755 TWU458755 UGQ458755 UQM458755 VAI458755 VKE458755 VUA458755 WDW458755 WNS458755 WXO458755 BG524291 LC524291 UY524291 AEU524291 AOQ524291 AYM524291 BII524291 BSE524291 CCA524291 CLW524291 CVS524291 DFO524291 DPK524291 DZG524291 EJC524291 ESY524291 FCU524291 FMQ524291 FWM524291 GGI524291 GQE524291 HAA524291 HJW524291 HTS524291 IDO524291 INK524291 IXG524291 JHC524291 JQY524291 KAU524291 KKQ524291 KUM524291 LEI524291 LOE524291 LYA524291 MHW524291 MRS524291 NBO524291 NLK524291 NVG524291 OFC524291 OOY524291 OYU524291 PIQ524291 PSM524291 QCI524291 QME524291 QWA524291 RFW524291 RPS524291 RZO524291 SJK524291 STG524291 TDC524291 TMY524291 TWU524291 UGQ524291 UQM524291 VAI524291 VKE524291 VUA524291 WDW524291 WNS524291 WXO524291 BG589827 LC589827 UY589827 AEU589827 AOQ589827 AYM589827 BII589827 BSE589827 CCA589827 CLW589827 CVS589827 DFO589827 DPK589827 DZG589827 EJC589827 ESY589827 FCU589827 FMQ589827 FWM589827 GGI589827 GQE589827 HAA589827 HJW589827 HTS589827 IDO589827 INK589827 IXG589827 JHC589827 JQY589827 KAU589827 KKQ589827 KUM589827 LEI589827 LOE589827 LYA589827 MHW589827 MRS589827 NBO589827 NLK589827 NVG589827 OFC589827 OOY589827 OYU589827 PIQ589827 PSM589827 QCI589827 QME589827 QWA589827 RFW589827 RPS589827 RZO589827 SJK589827 STG589827 TDC589827 TMY589827 TWU589827 UGQ589827 UQM589827 VAI589827 VKE589827 VUA589827 WDW589827 WNS589827 WXO589827 BG655363 LC655363 UY655363 AEU655363 AOQ655363 AYM655363 BII655363 BSE655363 CCA655363 CLW655363 CVS655363 DFO655363 DPK655363 DZG655363 EJC655363 ESY655363 FCU655363 FMQ655363 FWM655363 GGI655363 GQE655363 HAA655363 HJW655363 HTS655363 IDO655363 INK655363 IXG655363 JHC655363 JQY655363 KAU655363 KKQ655363 KUM655363 LEI655363 LOE655363 LYA655363 MHW655363 MRS655363 NBO655363 NLK655363 NVG655363 OFC655363 OOY655363 OYU655363 PIQ655363 PSM655363 QCI655363 QME655363 QWA655363 RFW655363 RPS655363 RZO655363 SJK655363 STG655363 TDC655363 TMY655363 TWU655363 UGQ655363 UQM655363 VAI655363 VKE655363 VUA655363 WDW655363 WNS655363 WXO655363 BG720899 LC720899 UY720899 AEU720899 AOQ720899 AYM720899 BII720899 BSE720899 CCA720899 CLW720899 CVS720899 DFO720899 DPK720899 DZG720899 EJC720899 ESY720899 FCU720899 FMQ720899 FWM720899 GGI720899 GQE720899 HAA720899 HJW720899 HTS720899 IDO720899 INK720899 IXG720899 JHC720899 JQY720899 KAU720899 KKQ720899 KUM720899 LEI720899 LOE720899 LYA720899 MHW720899 MRS720899 NBO720899 NLK720899 NVG720899 OFC720899 OOY720899 OYU720899 PIQ720899 PSM720899 QCI720899 QME720899 QWA720899 RFW720899 RPS720899 RZO720899 SJK720899 STG720899 TDC720899 TMY720899 TWU720899 UGQ720899 UQM720899 VAI720899 VKE720899 VUA720899 WDW720899 WNS720899 WXO720899 BG786435 LC786435 UY786435 AEU786435 AOQ786435 AYM786435 BII786435 BSE786435 CCA786435 CLW786435 CVS786435 DFO786435 DPK786435 DZG786435 EJC786435 ESY786435 FCU786435 FMQ786435 FWM786435 GGI786435 GQE786435 HAA786435 HJW786435 HTS786435 IDO786435 INK786435 IXG786435 JHC786435 JQY786435 KAU786435 KKQ786435 KUM786435 LEI786435 LOE786435 LYA786435 MHW786435 MRS786435 NBO786435 NLK786435 NVG786435 OFC786435 OOY786435 OYU786435 PIQ786435 PSM786435 QCI786435 QME786435 QWA786435 RFW786435 RPS786435 RZO786435 SJK786435 STG786435 TDC786435 TMY786435 TWU786435 UGQ786435 UQM786435 VAI786435 VKE786435 VUA786435 WDW786435 WNS786435 WXO786435 BG851971 LC851971 UY851971 AEU851971 AOQ851971 AYM851971 BII851971 BSE851971 CCA851971 CLW851971 CVS851971 DFO851971 DPK851971 DZG851971 EJC851971 ESY851971 FCU851971 FMQ851971 FWM851971 GGI851971 GQE851971 HAA851971 HJW851971 HTS851971 IDO851971 INK851971 IXG851971 JHC851971 JQY851971 KAU851971 KKQ851971 KUM851971 LEI851971 LOE851971 LYA851971 MHW851971 MRS851971 NBO851971 NLK851971 NVG851971 OFC851971 OOY851971 OYU851971 PIQ851971 PSM851971 QCI851971 QME851971 QWA851971 RFW851971 RPS851971 RZO851971 SJK851971 STG851971 TDC851971 TMY851971 TWU851971 UGQ851971 UQM851971 VAI851971 VKE851971 VUA851971 WDW851971 WNS851971 WXO851971 BG917507 LC917507 UY917507 AEU917507 AOQ917507 AYM917507 BII917507 BSE917507 CCA917507 CLW917507 CVS917507 DFO917507 DPK917507 DZG917507 EJC917507 ESY917507 FCU917507 FMQ917507 FWM917507 GGI917507 GQE917507 HAA917507 HJW917507 HTS917507 IDO917507 INK917507 IXG917507 JHC917507 JQY917507 KAU917507 KKQ917507 KUM917507 LEI917507 LOE917507 LYA917507 MHW917507 MRS917507 NBO917507 NLK917507 NVG917507 OFC917507 OOY917507 OYU917507 PIQ917507 PSM917507 QCI917507 QME917507 QWA917507 RFW917507 RPS917507 RZO917507 SJK917507 STG917507 TDC917507 TMY917507 TWU917507 UGQ917507 UQM917507 VAI917507 VKE917507 VUA917507 WDW917507 WNS917507 WXO917507 BG983043 LC983043 UY983043 AEU983043 AOQ983043 AYM983043 BII983043 BSE983043 CCA983043 CLW983043 CVS983043 DFO983043 DPK983043 DZG983043 EJC983043 ESY983043 FCU983043 FMQ983043 FWM983043 GGI983043 GQE983043 HAA983043 HJW983043 HTS983043 IDO983043 INK983043 IXG983043 JHC983043 JQY983043 KAU983043 KKQ983043 KUM983043 LEI983043 LOE983043 LYA983043 MHW983043 MRS983043 NBO983043 NLK983043 NVG983043 OFC983043 OOY983043 OYU983043 PIQ983043 PSM983043 QCI983043 QME983043 QWA983043 RFW983043 RPS983043 RZO983043 SJK983043 STG983043 TDC983043 TMY983043 TWU983043 UGQ983043 UQM983043 VAI983043 VKE983043 VUA983043 WDW983043 WNS983043 WXO983043 BF2:BF3 LB2:LB3 UX2:UX3 AET2:AET3 AOP2:AOP3 AYL2:AYL3 BIH2:BIH3 BSD2:BSD3 CBZ2:CBZ3 CLV2:CLV3 CVR2:CVR3 DFN2:DFN3 DPJ2:DPJ3 DZF2:DZF3 EJB2:EJB3 ESX2:ESX3 FCT2:FCT3 FMP2:FMP3 FWL2:FWL3 GGH2:GGH3 GQD2:GQD3 GZZ2:GZZ3 HJV2:HJV3 HTR2:HTR3 IDN2:IDN3 INJ2:INJ3 IXF2:IXF3 JHB2:JHB3 JQX2:JQX3 KAT2:KAT3 KKP2:KKP3 KUL2:KUL3 LEH2:LEH3 LOD2:LOD3 LXZ2:LXZ3 MHV2:MHV3 MRR2:MRR3 NBN2:NBN3 NLJ2:NLJ3 NVF2:NVF3 OFB2:OFB3 OOX2:OOX3 OYT2:OYT3 PIP2:PIP3 PSL2:PSL3 QCH2:QCH3 QMD2:QMD3 QVZ2:QVZ3 RFV2:RFV3 RPR2:RPR3 RZN2:RZN3 SJJ2:SJJ3 STF2:STF3 TDB2:TDB3 TMX2:TMX3 TWT2:TWT3 UGP2:UGP3 UQL2:UQL3 VAH2:VAH3 VKD2:VKD3 VTZ2:VTZ3 WDV2:WDV3 WNR2:WNR3 WXN2:WXN3 BF65538:BF65539 LB65538:LB65539 UX65538:UX65539 AET65538:AET65539 AOP65538:AOP65539 AYL65538:AYL65539 BIH65538:BIH65539 BSD65538:BSD65539 CBZ65538:CBZ65539 CLV65538:CLV65539 CVR65538:CVR65539 DFN65538:DFN65539 DPJ65538:DPJ65539 DZF65538:DZF65539 EJB65538:EJB65539 ESX65538:ESX65539 FCT65538:FCT65539 FMP65538:FMP65539 FWL65538:FWL65539 GGH65538:GGH65539 GQD65538:GQD65539 GZZ65538:GZZ65539 HJV65538:HJV65539 HTR65538:HTR65539 IDN65538:IDN65539 INJ65538:INJ65539 IXF65538:IXF65539 JHB65538:JHB65539 JQX65538:JQX65539 KAT65538:KAT65539 KKP65538:KKP65539 KUL65538:KUL65539 LEH65538:LEH65539 LOD65538:LOD65539 LXZ65538:LXZ65539 MHV65538:MHV65539 MRR65538:MRR65539 NBN65538:NBN65539 NLJ65538:NLJ65539 NVF65538:NVF65539 OFB65538:OFB65539 OOX65538:OOX65539 OYT65538:OYT65539 PIP65538:PIP65539 PSL65538:PSL65539 QCH65538:QCH65539 QMD65538:QMD65539 QVZ65538:QVZ65539 RFV65538:RFV65539 RPR65538:RPR65539 RZN65538:RZN65539 SJJ65538:SJJ65539 STF65538:STF65539 TDB65538:TDB65539 TMX65538:TMX65539 TWT65538:TWT65539 UGP65538:UGP65539 UQL65538:UQL65539 VAH65538:VAH65539 VKD65538:VKD65539 VTZ65538:VTZ65539 WDV65538:WDV65539 WNR65538:WNR65539 WXN65538:WXN65539 BF131074:BF131075 LB131074:LB131075 UX131074:UX131075 AET131074:AET131075 AOP131074:AOP131075 AYL131074:AYL131075 BIH131074:BIH131075 BSD131074:BSD131075 CBZ131074:CBZ131075 CLV131074:CLV131075 CVR131074:CVR131075 DFN131074:DFN131075 DPJ131074:DPJ131075 DZF131074:DZF131075 EJB131074:EJB131075 ESX131074:ESX131075 FCT131074:FCT131075 FMP131074:FMP131075 FWL131074:FWL131075 GGH131074:GGH131075 GQD131074:GQD131075 GZZ131074:GZZ131075 HJV131074:HJV131075 HTR131074:HTR131075 IDN131074:IDN131075 INJ131074:INJ131075 IXF131074:IXF131075 JHB131074:JHB131075 JQX131074:JQX131075 KAT131074:KAT131075 KKP131074:KKP131075 KUL131074:KUL131075 LEH131074:LEH131075 LOD131074:LOD131075 LXZ131074:LXZ131075 MHV131074:MHV131075 MRR131074:MRR131075 NBN131074:NBN131075 NLJ131074:NLJ131075 NVF131074:NVF131075 OFB131074:OFB131075 OOX131074:OOX131075 OYT131074:OYT131075 PIP131074:PIP131075 PSL131074:PSL131075 QCH131074:QCH131075 QMD131074:QMD131075 QVZ131074:QVZ131075 RFV131074:RFV131075 RPR131074:RPR131075 RZN131074:RZN131075 SJJ131074:SJJ131075 STF131074:STF131075 TDB131074:TDB131075 TMX131074:TMX131075 TWT131074:TWT131075 UGP131074:UGP131075 UQL131074:UQL131075 VAH131074:VAH131075 VKD131074:VKD131075 VTZ131074:VTZ131075 WDV131074:WDV131075 WNR131074:WNR131075 WXN131074:WXN131075 BF196610:BF196611 LB196610:LB196611 UX196610:UX196611 AET196610:AET196611 AOP196610:AOP196611 AYL196610:AYL196611 BIH196610:BIH196611 BSD196610:BSD196611 CBZ196610:CBZ196611 CLV196610:CLV196611 CVR196610:CVR196611 DFN196610:DFN196611 DPJ196610:DPJ196611 DZF196610:DZF196611 EJB196610:EJB196611 ESX196610:ESX196611 FCT196610:FCT196611 FMP196610:FMP196611 FWL196610:FWL196611 GGH196610:GGH196611 GQD196610:GQD196611 GZZ196610:GZZ196611 HJV196610:HJV196611 HTR196610:HTR196611 IDN196610:IDN196611 INJ196610:INJ196611 IXF196610:IXF196611 JHB196610:JHB196611 JQX196610:JQX196611 KAT196610:KAT196611 KKP196610:KKP196611 KUL196610:KUL196611 LEH196610:LEH196611 LOD196610:LOD196611 LXZ196610:LXZ196611 MHV196610:MHV196611 MRR196610:MRR196611 NBN196610:NBN196611 NLJ196610:NLJ196611 NVF196610:NVF196611 OFB196610:OFB196611 OOX196610:OOX196611 OYT196610:OYT196611 PIP196610:PIP196611 PSL196610:PSL196611 QCH196610:QCH196611 QMD196610:QMD196611 QVZ196610:QVZ196611 RFV196610:RFV196611 RPR196610:RPR196611 RZN196610:RZN196611 SJJ196610:SJJ196611 STF196610:STF196611 TDB196610:TDB196611 TMX196610:TMX196611 TWT196610:TWT196611 UGP196610:UGP196611 UQL196610:UQL196611 VAH196610:VAH196611 VKD196610:VKD196611 VTZ196610:VTZ196611 WDV196610:WDV196611 WNR196610:WNR196611 WXN196610:WXN196611 BF262146:BF262147 LB262146:LB262147 UX262146:UX262147 AET262146:AET262147 AOP262146:AOP262147 AYL262146:AYL262147 BIH262146:BIH262147 BSD262146:BSD262147 CBZ262146:CBZ262147 CLV262146:CLV262147 CVR262146:CVR262147 DFN262146:DFN262147 DPJ262146:DPJ262147 DZF262146:DZF262147 EJB262146:EJB262147 ESX262146:ESX262147 FCT262146:FCT262147 FMP262146:FMP262147 FWL262146:FWL262147 GGH262146:GGH262147 GQD262146:GQD262147 GZZ262146:GZZ262147 HJV262146:HJV262147 HTR262146:HTR262147 IDN262146:IDN262147 INJ262146:INJ262147 IXF262146:IXF262147 JHB262146:JHB262147 JQX262146:JQX262147 KAT262146:KAT262147 KKP262146:KKP262147 KUL262146:KUL262147 LEH262146:LEH262147 LOD262146:LOD262147 LXZ262146:LXZ262147 MHV262146:MHV262147 MRR262146:MRR262147 NBN262146:NBN262147 NLJ262146:NLJ262147 NVF262146:NVF262147 OFB262146:OFB262147 OOX262146:OOX262147 OYT262146:OYT262147 PIP262146:PIP262147 PSL262146:PSL262147 QCH262146:QCH262147 QMD262146:QMD262147 QVZ262146:QVZ262147 RFV262146:RFV262147 RPR262146:RPR262147 RZN262146:RZN262147 SJJ262146:SJJ262147 STF262146:STF262147 TDB262146:TDB262147 TMX262146:TMX262147 TWT262146:TWT262147 UGP262146:UGP262147 UQL262146:UQL262147 VAH262146:VAH262147 VKD262146:VKD262147 VTZ262146:VTZ262147 WDV262146:WDV262147 WNR262146:WNR262147 WXN262146:WXN262147 BF327682:BF327683 LB327682:LB327683 UX327682:UX327683 AET327682:AET327683 AOP327682:AOP327683 AYL327682:AYL327683 BIH327682:BIH327683 BSD327682:BSD327683 CBZ327682:CBZ327683 CLV327682:CLV327683 CVR327682:CVR327683 DFN327682:DFN327683 DPJ327682:DPJ327683 DZF327682:DZF327683 EJB327682:EJB327683 ESX327682:ESX327683 FCT327682:FCT327683 FMP327682:FMP327683 FWL327682:FWL327683 GGH327682:GGH327683 GQD327682:GQD327683 GZZ327682:GZZ327683 HJV327682:HJV327683 HTR327682:HTR327683 IDN327682:IDN327683 INJ327682:INJ327683 IXF327682:IXF327683 JHB327682:JHB327683 JQX327682:JQX327683 KAT327682:KAT327683 KKP327682:KKP327683 KUL327682:KUL327683 LEH327682:LEH327683 LOD327682:LOD327683 LXZ327682:LXZ327683 MHV327682:MHV327683 MRR327682:MRR327683 NBN327682:NBN327683 NLJ327682:NLJ327683 NVF327682:NVF327683 OFB327682:OFB327683 OOX327682:OOX327683 OYT327682:OYT327683 PIP327682:PIP327683 PSL327682:PSL327683 QCH327682:QCH327683 QMD327682:QMD327683 QVZ327682:QVZ327683 RFV327682:RFV327683 RPR327682:RPR327683 RZN327682:RZN327683 SJJ327682:SJJ327683 STF327682:STF327683 TDB327682:TDB327683 TMX327682:TMX327683 TWT327682:TWT327683 UGP327682:UGP327683 UQL327682:UQL327683 VAH327682:VAH327683 VKD327682:VKD327683 VTZ327682:VTZ327683 WDV327682:WDV327683 WNR327682:WNR327683 WXN327682:WXN327683 BF393218:BF393219 LB393218:LB393219 UX393218:UX393219 AET393218:AET393219 AOP393218:AOP393219 AYL393218:AYL393219 BIH393218:BIH393219 BSD393218:BSD393219 CBZ393218:CBZ393219 CLV393218:CLV393219 CVR393218:CVR393219 DFN393218:DFN393219 DPJ393218:DPJ393219 DZF393218:DZF393219 EJB393218:EJB393219 ESX393218:ESX393219 FCT393218:FCT393219 FMP393218:FMP393219 FWL393218:FWL393219 GGH393218:GGH393219 GQD393218:GQD393219 GZZ393218:GZZ393219 HJV393218:HJV393219 HTR393218:HTR393219 IDN393218:IDN393219 INJ393218:INJ393219 IXF393218:IXF393219 JHB393218:JHB393219 JQX393218:JQX393219 KAT393218:KAT393219 KKP393218:KKP393219 KUL393218:KUL393219 LEH393218:LEH393219 LOD393218:LOD393219 LXZ393218:LXZ393219 MHV393218:MHV393219 MRR393218:MRR393219 NBN393218:NBN393219 NLJ393218:NLJ393219 NVF393218:NVF393219 OFB393218:OFB393219 OOX393218:OOX393219 OYT393218:OYT393219 PIP393218:PIP393219 PSL393218:PSL393219 QCH393218:QCH393219 QMD393218:QMD393219 QVZ393218:QVZ393219 RFV393218:RFV393219 RPR393218:RPR393219 RZN393218:RZN393219 SJJ393218:SJJ393219 STF393218:STF393219 TDB393218:TDB393219 TMX393218:TMX393219 TWT393218:TWT393219 UGP393218:UGP393219 UQL393218:UQL393219 VAH393218:VAH393219 VKD393218:VKD393219 VTZ393218:VTZ393219 WDV393218:WDV393219 WNR393218:WNR393219 WXN393218:WXN393219 BF458754:BF458755 LB458754:LB458755 UX458754:UX458755 AET458754:AET458755 AOP458754:AOP458755 AYL458754:AYL458755 BIH458754:BIH458755 BSD458754:BSD458755 CBZ458754:CBZ458755 CLV458754:CLV458755 CVR458754:CVR458755 DFN458754:DFN458755 DPJ458754:DPJ458755 DZF458754:DZF458755 EJB458754:EJB458755 ESX458754:ESX458755 FCT458754:FCT458755 FMP458754:FMP458755 FWL458754:FWL458755 GGH458754:GGH458755 GQD458754:GQD458755 GZZ458754:GZZ458755 HJV458754:HJV458755 HTR458754:HTR458755 IDN458754:IDN458755 INJ458754:INJ458755 IXF458754:IXF458755 JHB458754:JHB458755 JQX458754:JQX458755 KAT458754:KAT458755 KKP458754:KKP458755 KUL458754:KUL458755 LEH458754:LEH458755 LOD458754:LOD458755 LXZ458754:LXZ458755 MHV458754:MHV458755 MRR458754:MRR458755 NBN458754:NBN458755 NLJ458754:NLJ458755 NVF458754:NVF458755 OFB458754:OFB458755 OOX458754:OOX458755 OYT458754:OYT458755 PIP458754:PIP458755 PSL458754:PSL458755 QCH458754:QCH458755 QMD458754:QMD458755 QVZ458754:QVZ458755 RFV458754:RFV458755 RPR458754:RPR458755 RZN458754:RZN458755 SJJ458754:SJJ458755 STF458754:STF458755 TDB458754:TDB458755 TMX458754:TMX458755 TWT458754:TWT458755 UGP458754:UGP458755 UQL458754:UQL458755 VAH458754:VAH458755 VKD458754:VKD458755 VTZ458754:VTZ458755 WDV458754:WDV458755 WNR458754:WNR458755 WXN458754:WXN458755 BF524290:BF524291 LB524290:LB524291 UX524290:UX524291 AET524290:AET524291 AOP524290:AOP524291 AYL524290:AYL524291 BIH524290:BIH524291 BSD524290:BSD524291 CBZ524290:CBZ524291 CLV524290:CLV524291 CVR524290:CVR524291 DFN524290:DFN524291 DPJ524290:DPJ524291 DZF524290:DZF524291 EJB524290:EJB524291 ESX524290:ESX524291 FCT524290:FCT524291 FMP524290:FMP524291 FWL524290:FWL524291 GGH524290:GGH524291 GQD524290:GQD524291 GZZ524290:GZZ524291 HJV524290:HJV524291 HTR524290:HTR524291 IDN524290:IDN524291 INJ524290:INJ524291 IXF524290:IXF524291 JHB524290:JHB524291 JQX524290:JQX524291 KAT524290:KAT524291 KKP524290:KKP524291 KUL524290:KUL524291 LEH524290:LEH524291 LOD524290:LOD524291 LXZ524290:LXZ524291 MHV524290:MHV524291 MRR524290:MRR524291 NBN524290:NBN524291 NLJ524290:NLJ524291 NVF524290:NVF524291 OFB524290:OFB524291 OOX524290:OOX524291 OYT524290:OYT524291 PIP524290:PIP524291 PSL524290:PSL524291 QCH524290:QCH524291 QMD524290:QMD524291 QVZ524290:QVZ524291 RFV524290:RFV524291 RPR524290:RPR524291 RZN524290:RZN524291 SJJ524290:SJJ524291 STF524290:STF524291 TDB524290:TDB524291 TMX524290:TMX524291 TWT524290:TWT524291 UGP524290:UGP524291 UQL524290:UQL524291 VAH524290:VAH524291 VKD524290:VKD524291 VTZ524290:VTZ524291 WDV524290:WDV524291 WNR524290:WNR524291 WXN524290:WXN524291 BF589826:BF589827 LB589826:LB589827 UX589826:UX589827 AET589826:AET589827 AOP589826:AOP589827 AYL589826:AYL589827 BIH589826:BIH589827 BSD589826:BSD589827 CBZ589826:CBZ589827 CLV589826:CLV589827 CVR589826:CVR589827 DFN589826:DFN589827 DPJ589826:DPJ589827 DZF589826:DZF589827 EJB589826:EJB589827 ESX589826:ESX589827 FCT589826:FCT589827 FMP589826:FMP589827 FWL589826:FWL589827 GGH589826:GGH589827 GQD589826:GQD589827 GZZ589826:GZZ589827 HJV589826:HJV589827 HTR589826:HTR589827 IDN589826:IDN589827 INJ589826:INJ589827 IXF589826:IXF589827 JHB589826:JHB589827 JQX589826:JQX589827 KAT589826:KAT589827 KKP589826:KKP589827 KUL589826:KUL589827 LEH589826:LEH589827 LOD589826:LOD589827 LXZ589826:LXZ589827 MHV589826:MHV589827 MRR589826:MRR589827 NBN589826:NBN589827 NLJ589826:NLJ589827 NVF589826:NVF589827 OFB589826:OFB589827 OOX589826:OOX589827 OYT589826:OYT589827 PIP589826:PIP589827 PSL589826:PSL589827 QCH589826:QCH589827 QMD589826:QMD589827 QVZ589826:QVZ589827 RFV589826:RFV589827 RPR589826:RPR589827 RZN589826:RZN589827 SJJ589826:SJJ589827 STF589826:STF589827 TDB589826:TDB589827 TMX589826:TMX589827 TWT589826:TWT589827 UGP589826:UGP589827 UQL589826:UQL589827 VAH589826:VAH589827 VKD589826:VKD589827 VTZ589826:VTZ589827 WDV589826:WDV589827 WNR589826:WNR589827 WXN589826:WXN589827 BF655362:BF655363 LB655362:LB655363 UX655362:UX655363 AET655362:AET655363 AOP655362:AOP655363 AYL655362:AYL655363 BIH655362:BIH655363 BSD655362:BSD655363 CBZ655362:CBZ655363 CLV655362:CLV655363 CVR655362:CVR655363 DFN655362:DFN655363 DPJ655362:DPJ655363 DZF655362:DZF655363 EJB655362:EJB655363 ESX655362:ESX655363 FCT655362:FCT655363 FMP655362:FMP655363 FWL655362:FWL655363 GGH655362:GGH655363 GQD655362:GQD655363 GZZ655362:GZZ655363 HJV655362:HJV655363 HTR655362:HTR655363 IDN655362:IDN655363 INJ655362:INJ655363 IXF655362:IXF655363 JHB655362:JHB655363 JQX655362:JQX655363 KAT655362:KAT655363 KKP655362:KKP655363 KUL655362:KUL655363 LEH655362:LEH655363 LOD655362:LOD655363 LXZ655362:LXZ655363 MHV655362:MHV655363 MRR655362:MRR655363 NBN655362:NBN655363 NLJ655362:NLJ655363 NVF655362:NVF655363 OFB655362:OFB655363 OOX655362:OOX655363 OYT655362:OYT655363 PIP655362:PIP655363 PSL655362:PSL655363 QCH655362:QCH655363 QMD655362:QMD655363 QVZ655362:QVZ655363 RFV655362:RFV655363 RPR655362:RPR655363 RZN655362:RZN655363 SJJ655362:SJJ655363 STF655362:STF655363 TDB655362:TDB655363 TMX655362:TMX655363 TWT655362:TWT655363 UGP655362:UGP655363 UQL655362:UQL655363 VAH655362:VAH655363 VKD655362:VKD655363 VTZ655362:VTZ655363 WDV655362:WDV655363 WNR655362:WNR655363 WXN655362:WXN655363 BF720898:BF720899 LB720898:LB720899 UX720898:UX720899 AET720898:AET720899 AOP720898:AOP720899 AYL720898:AYL720899 BIH720898:BIH720899 BSD720898:BSD720899 CBZ720898:CBZ720899 CLV720898:CLV720899 CVR720898:CVR720899 DFN720898:DFN720899 DPJ720898:DPJ720899 DZF720898:DZF720899 EJB720898:EJB720899 ESX720898:ESX720899 FCT720898:FCT720899 FMP720898:FMP720899 FWL720898:FWL720899 GGH720898:GGH720899 GQD720898:GQD720899 GZZ720898:GZZ720899 HJV720898:HJV720899 HTR720898:HTR720899 IDN720898:IDN720899 INJ720898:INJ720899 IXF720898:IXF720899 JHB720898:JHB720899 JQX720898:JQX720899 KAT720898:KAT720899 KKP720898:KKP720899 KUL720898:KUL720899 LEH720898:LEH720899 LOD720898:LOD720899 LXZ720898:LXZ720899 MHV720898:MHV720899 MRR720898:MRR720899 NBN720898:NBN720899 NLJ720898:NLJ720899 NVF720898:NVF720899 OFB720898:OFB720899 OOX720898:OOX720899 OYT720898:OYT720899 PIP720898:PIP720899 PSL720898:PSL720899 QCH720898:QCH720899 QMD720898:QMD720899 QVZ720898:QVZ720899 RFV720898:RFV720899 RPR720898:RPR720899 RZN720898:RZN720899 SJJ720898:SJJ720899 STF720898:STF720899 TDB720898:TDB720899 TMX720898:TMX720899 TWT720898:TWT720899 UGP720898:UGP720899 UQL720898:UQL720899 VAH720898:VAH720899 VKD720898:VKD720899 VTZ720898:VTZ720899 WDV720898:WDV720899 WNR720898:WNR720899 WXN720898:WXN720899 BF786434:BF786435 LB786434:LB786435 UX786434:UX786435 AET786434:AET786435 AOP786434:AOP786435 AYL786434:AYL786435 BIH786434:BIH786435 BSD786434:BSD786435 CBZ786434:CBZ786435 CLV786434:CLV786435 CVR786434:CVR786435 DFN786434:DFN786435 DPJ786434:DPJ786435 DZF786434:DZF786435 EJB786434:EJB786435 ESX786434:ESX786435 FCT786434:FCT786435 FMP786434:FMP786435 FWL786434:FWL786435 GGH786434:GGH786435 GQD786434:GQD786435 GZZ786434:GZZ786435 HJV786434:HJV786435 HTR786434:HTR786435 IDN786434:IDN786435 INJ786434:INJ786435 IXF786434:IXF786435 JHB786434:JHB786435 JQX786434:JQX786435 KAT786434:KAT786435 KKP786434:KKP786435 KUL786434:KUL786435 LEH786434:LEH786435 LOD786434:LOD786435 LXZ786434:LXZ786435 MHV786434:MHV786435 MRR786434:MRR786435 NBN786434:NBN786435 NLJ786434:NLJ786435 NVF786434:NVF786435 OFB786434:OFB786435 OOX786434:OOX786435 OYT786434:OYT786435 PIP786434:PIP786435 PSL786434:PSL786435 QCH786434:QCH786435 QMD786434:QMD786435 QVZ786434:QVZ786435 RFV786434:RFV786435 RPR786434:RPR786435 RZN786434:RZN786435 SJJ786434:SJJ786435 STF786434:STF786435 TDB786434:TDB786435 TMX786434:TMX786435 TWT786434:TWT786435 UGP786434:UGP786435 UQL786434:UQL786435 VAH786434:VAH786435 VKD786434:VKD786435 VTZ786434:VTZ786435 WDV786434:WDV786435 WNR786434:WNR786435 WXN786434:WXN786435 BF851970:BF851971 LB851970:LB851971 UX851970:UX851971 AET851970:AET851971 AOP851970:AOP851971 AYL851970:AYL851971 BIH851970:BIH851971 BSD851970:BSD851971 CBZ851970:CBZ851971 CLV851970:CLV851971 CVR851970:CVR851971 DFN851970:DFN851971 DPJ851970:DPJ851971 DZF851970:DZF851971 EJB851970:EJB851971 ESX851970:ESX851971 FCT851970:FCT851971 FMP851970:FMP851971 FWL851970:FWL851971 GGH851970:GGH851971 GQD851970:GQD851971 GZZ851970:GZZ851971 HJV851970:HJV851971 HTR851970:HTR851971 IDN851970:IDN851971 INJ851970:INJ851971 IXF851970:IXF851971 JHB851970:JHB851971 JQX851970:JQX851971 KAT851970:KAT851971 KKP851970:KKP851971 KUL851970:KUL851971 LEH851970:LEH851971 LOD851970:LOD851971 LXZ851970:LXZ851971 MHV851970:MHV851971 MRR851970:MRR851971 NBN851970:NBN851971 NLJ851970:NLJ851971 NVF851970:NVF851971 OFB851970:OFB851971 OOX851970:OOX851971 OYT851970:OYT851971 PIP851970:PIP851971 PSL851970:PSL851971 QCH851970:QCH851971 QMD851970:QMD851971 QVZ851970:QVZ851971 RFV851970:RFV851971 RPR851970:RPR851971 RZN851970:RZN851971 SJJ851970:SJJ851971 STF851970:STF851971 TDB851970:TDB851971 TMX851970:TMX851971 TWT851970:TWT851971 UGP851970:UGP851971 UQL851970:UQL851971 VAH851970:VAH851971 VKD851970:VKD851971 VTZ851970:VTZ851971 WDV851970:WDV851971 WNR851970:WNR851971 WXN851970:WXN851971 BF917506:BF917507 LB917506:LB917507 UX917506:UX917507 AET917506:AET917507 AOP917506:AOP917507 AYL917506:AYL917507 BIH917506:BIH917507 BSD917506:BSD917507 CBZ917506:CBZ917507 CLV917506:CLV917507 CVR917506:CVR917507 DFN917506:DFN917507 DPJ917506:DPJ917507 DZF917506:DZF917507 EJB917506:EJB917507 ESX917506:ESX917507 FCT917506:FCT917507 FMP917506:FMP917507 FWL917506:FWL917507 GGH917506:GGH917507 GQD917506:GQD917507 GZZ917506:GZZ917507 HJV917506:HJV917507 HTR917506:HTR917507 IDN917506:IDN917507 INJ917506:INJ917507 IXF917506:IXF917507 JHB917506:JHB917507 JQX917506:JQX917507 KAT917506:KAT917507 KKP917506:KKP917507 KUL917506:KUL917507 LEH917506:LEH917507 LOD917506:LOD917507 LXZ917506:LXZ917507 MHV917506:MHV917507 MRR917506:MRR917507 NBN917506:NBN917507 NLJ917506:NLJ917507 NVF917506:NVF917507 OFB917506:OFB917507 OOX917506:OOX917507 OYT917506:OYT917507 PIP917506:PIP917507 PSL917506:PSL917507 QCH917506:QCH917507 QMD917506:QMD917507 QVZ917506:QVZ917507 RFV917506:RFV917507 RPR917506:RPR917507 RZN917506:RZN917507 SJJ917506:SJJ917507 STF917506:STF917507 TDB917506:TDB917507 TMX917506:TMX917507 TWT917506:TWT917507 UGP917506:UGP917507 UQL917506:UQL917507 VAH917506:VAH917507 VKD917506:VKD917507 VTZ917506:VTZ917507 WDV917506:WDV917507 WNR917506:WNR917507 WXN917506:WXN917507 BF983042:BF983043 LB983042:LB983043 UX983042:UX983043 AET983042:AET983043 AOP983042:AOP983043 AYL983042:AYL983043 BIH983042:BIH983043 BSD983042:BSD983043 CBZ983042:CBZ983043 CLV983042:CLV983043 CVR983042:CVR983043 DFN983042:DFN983043 DPJ983042:DPJ983043 DZF983042:DZF983043 EJB983042:EJB983043 ESX983042:ESX983043 FCT983042:FCT983043 FMP983042:FMP983043 FWL983042:FWL983043 GGH983042:GGH983043 GQD983042:GQD983043 GZZ983042:GZZ983043 HJV983042:HJV983043 HTR983042:HTR983043 IDN983042:IDN983043 INJ983042:INJ983043 IXF983042:IXF983043 JHB983042:JHB983043 JQX983042:JQX983043 KAT983042:KAT983043 KKP983042:KKP983043 KUL983042:KUL983043 LEH983042:LEH983043 LOD983042:LOD983043 LXZ983042:LXZ983043 MHV983042:MHV983043 MRR983042:MRR983043 NBN983042:NBN983043 NLJ983042:NLJ983043 NVF983042:NVF983043 OFB983042:OFB983043 OOX983042:OOX983043 OYT983042:OYT983043 PIP983042:PIP983043 PSL983042:PSL983043 QCH983042:QCH983043 QMD983042:QMD983043 QVZ983042:QVZ983043 RFV983042:RFV983043 RPR983042:RPR983043 RZN983042:RZN983043 SJJ983042:SJJ983043 STF983042:STF983043 TDB983042:TDB983043 TMX983042:TMX983043 TWT983042:TWT983043 UGP983042:UGP983043 UQL983042:UQL983043 VAH983042:VAH983043 VKD983042:VKD983043 VTZ983042:VTZ983043 WDV983042:WDV983043 WNR983042:WNR983043 WXN983042:WXN983043 BJ2:BJ3 LF2:LF3 VB2:VB3 AEX2:AEX3 AOT2:AOT3 AYP2:AYP3 BIL2:BIL3 BSH2:BSH3 CCD2:CCD3 CLZ2:CLZ3 CVV2:CVV3 DFR2:DFR3 DPN2:DPN3 DZJ2:DZJ3 EJF2:EJF3 ETB2:ETB3 FCX2:FCX3 FMT2:FMT3 FWP2:FWP3 GGL2:GGL3 GQH2:GQH3 HAD2:HAD3 HJZ2:HJZ3 HTV2:HTV3 IDR2:IDR3 INN2:INN3 IXJ2:IXJ3 JHF2:JHF3 JRB2:JRB3 KAX2:KAX3 KKT2:KKT3 KUP2:KUP3 LEL2:LEL3 LOH2:LOH3 LYD2:LYD3 MHZ2:MHZ3 MRV2:MRV3 NBR2:NBR3 NLN2:NLN3 NVJ2:NVJ3 OFF2:OFF3 OPB2:OPB3 OYX2:OYX3 PIT2:PIT3 PSP2:PSP3 QCL2:QCL3 QMH2:QMH3 QWD2:QWD3 RFZ2:RFZ3 RPV2:RPV3 RZR2:RZR3 SJN2:SJN3 STJ2:STJ3 TDF2:TDF3 TNB2:TNB3 TWX2:TWX3 UGT2:UGT3 UQP2:UQP3 VAL2:VAL3 VKH2:VKH3 VUD2:VUD3 WDZ2:WDZ3 WNV2:WNV3 WXR2:WXR3 BJ65538:BJ65539 LF65538:LF65539 VB65538:VB65539 AEX65538:AEX65539 AOT65538:AOT65539 AYP65538:AYP65539 BIL65538:BIL65539 BSH65538:BSH65539 CCD65538:CCD65539 CLZ65538:CLZ65539 CVV65538:CVV65539 DFR65538:DFR65539 DPN65538:DPN65539 DZJ65538:DZJ65539 EJF65538:EJF65539 ETB65538:ETB65539 FCX65538:FCX65539 FMT65538:FMT65539 FWP65538:FWP65539 GGL65538:GGL65539 GQH65538:GQH65539 HAD65538:HAD65539 HJZ65538:HJZ65539 HTV65538:HTV65539 IDR65538:IDR65539 INN65538:INN65539 IXJ65538:IXJ65539 JHF65538:JHF65539 JRB65538:JRB65539 KAX65538:KAX65539 KKT65538:KKT65539 KUP65538:KUP65539 LEL65538:LEL65539 LOH65538:LOH65539 LYD65538:LYD65539 MHZ65538:MHZ65539 MRV65538:MRV65539 NBR65538:NBR65539 NLN65538:NLN65539 NVJ65538:NVJ65539 OFF65538:OFF65539 OPB65538:OPB65539 OYX65538:OYX65539 PIT65538:PIT65539 PSP65538:PSP65539 QCL65538:QCL65539 QMH65538:QMH65539 QWD65538:QWD65539 RFZ65538:RFZ65539 RPV65538:RPV65539 RZR65538:RZR65539 SJN65538:SJN65539 STJ65538:STJ65539 TDF65538:TDF65539 TNB65538:TNB65539 TWX65538:TWX65539 UGT65538:UGT65539 UQP65538:UQP65539 VAL65538:VAL65539 VKH65538:VKH65539 VUD65538:VUD65539 WDZ65538:WDZ65539 WNV65538:WNV65539 WXR65538:WXR65539 BJ131074:BJ131075 LF131074:LF131075 VB131074:VB131075 AEX131074:AEX131075 AOT131074:AOT131075 AYP131074:AYP131075 BIL131074:BIL131075 BSH131074:BSH131075 CCD131074:CCD131075 CLZ131074:CLZ131075 CVV131074:CVV131075 DFR131074:DFR131075 DPN131074:DPN131075 DZJ131074:DZJ131075 EJF131074:EJF131075 ETB131074:ETB131075 FCX131074:FCX131075 FMT131074:FMT131075 FWP131074:FWP131075 GGL131074:GGL131075 GQH131074:GQH131075 HAD131074:HAD131075 HJZ131074:HJZ131075 HTV131074:HTV131075 IDR131074:IDR131075 INN131074:INN131075 IXJ131074:IXJ131075 JHF131074:JHF131075 JRB131074:JRB131075 KAX131074:KAX131075 KKT131074:KKT131075 KUP131074:KUP131075 LEL131074:LEL131075 LOH131074:LOH131075 LYD131074:LYD131075 MHZ131074:MHZ131075 MRV131074:MRV131075 NBR131074:NBR131075 NLN131074:NLN131075 NVJ131074:NVJ131075 OFF131074:OFF131075 OPB131074:OPB131075 OYX131074:OYX131075 PIT131074:PIT131075 PSP131074:PSP131075 QCL131074:QCL131075 QMH131074:QMH131075 QWD131074:QWD131075 RFZ131074:RFZ131075 RPV131074:RPV131075 RZR131074:RZR131075 SJN131074:SJN131075 STJ131074:STJ131075 TDF131074:TDF131075 TNB131074:TNB131075 TWX131074:TWX131075 UGT131074:UGT131075 UQP131074:UQP131075 VAL131074:VAL131075 VKH131074:VKH131075 VUD131074:VUD131075 WDZ131074:WDZ131075 WNV131074:WNV131075 WXR131074:WXR131075 BJ196610:BJ196611 LF196610:LF196611 VB196610:VB196611 AEX196610:AEX196611 AOT196610:AOT196611 AYP196610:AYP196611 BIL196610:BIL196611 BSH196610:BSH196611 CCD196610:CCD196611 CLZ196610:CLZ196611 CVV196610:CVV196611 DFR196610:DFR196611 DPN196610:DPN196611 DZJ196610:DZJ196611 EJF196610:EJF196611 ETB196610:ETB196611 FCX196610:FCX196611 FMT196610:FMT196611 FWP196610:FWP196611 GGL196610:GGL196611 GQH196610:GQH196611 HAD196610:HAD196611 HJZ196610:HJZ196611 HTV196610:HTV196611 IDR196610:IDR196611 INN196610:INN196611 IXJ196610:IXJ196611 JHF196610:JHF196611 JRB196610:JRB196611 KAX196610:KAX196611 KKT196610:KKT196611 KUP196610:KUP196611 LEL196610:LEL196611 LOH196610:LOH196611 LYD196610:LYD196611 MHZ196610:MHZ196611 MRV196610:MRV196611 NBR196610:NBR196611 NLN196610:NLN196611 NVJ196610:NVJ196611 OFF196610:OFF196611 OPB196610:OPB196611 OYX196610:OYX196611 PIT196610:PIT196611 PSP196610:PSP196611 QCL196610:QCL196611 QMH196610:QMH196611 QWD196610:QWD196611 RFZ196610:RFZ196611 RPV196610:RPV196611 RZR196610:RZR196611 SJN196610:SJN196611 STJ196610:STJ196611 TDF196610:TDF196611 TNB196610:TNB196611 TWX196610:TWX196611 UGT196610:UGT196611 UQP196610:UQP196611 VAL196610:VAL196611 VKH196610:VKH196611 VUD196610:VUD196611 WDZ196610:WDZ196611 WNV196610:WNV196611 WXR196610:WXR196611 BJ262146:BJ262147 LF262146:LF262147 VB262146:VB262147 AEX262146:AEX262147 AOT262146:AOT262147 AYP262146:AYP262147 BIL262146:BIL262147 BSH262146:BSH262147 CCD262146:CCD262147 CLZ262146:CLZ262147 CVV262146:CVV262147 DFR262146:DFR262147 DPN262146:DPN262147 DZJ262146:DZJ262147 EJF262146:EJF262147 ETB262146:ETB262147 FCX262146:FCX262147 FMT262146:FMT262147 FWP262146:FWP262147 GGL262146:GGL262147 GQH262146:GQH262147 HAD262146:HAD262147 HJZ262146:HJZ262147 HTV262146:HTV262147 IDR262146:IDR262147 INN262146:INN262147 IXJ262146:IXJ262147 JHF262146:JHF262147 JRB262146:JRB262147 KAX262146:KAX262147 KKT262146:KKT262147 KUP262146:KUP262147 LEL262146:LEL262147 LOH262146:LOH262147 LYD262146:LYD262147 MHZ262146:MHZ262147 MRV262146:MRV262147 NBR262146:NBR262147 NLN262146:NLN262147 NVJ262146:NVJ262147 OFF262146:OFF262147 OPB262146:OPB262147 OYX262146:OYX262147 PIT262146:PIT262147 PSP262146:PSP262147 QCL262146:QCL262147 QMH262146:QMH262147 QWD262146:QWD262147 RFZ262146:RFZ262147 RPV262146:RPV262147 RZR262146:RZR262147 SJN262146:SJN262147 STJ262146:STJ262147 TDF262146:TDF262147 TNB262146:TNB262147 TWX262146:TWX262147 UGT262146:UGT262147 UQP262146:UQP262147 VAL262146:VAL262147 VKH262146:VKH262147 VUD262146:VUD262147 WDZ262146:WDZ262147 WNV262146:WNV262147 WXR262146:WXR262147 BJ327682:BJ327683 LF327682:LF327683 VB327682:VB327683 AEX327682:AEX327683 AOT327682:AOT327683 AYP327682:AYP327683 BIL327682:BIL327683 BSH327682:BSH327683 CCD327682:CCD327683 CLZ327682:CLZ327683 CVV327682:CVV327683 DFR327682:DFR327683 DPN327682:DPN327683 DZJ327682:DZJ327683 EJF327682:EJF327683 ETB327682:ETB327683 FCX327682:FCX327683 FMT327682:FMT327683 FWP327682:FWP327683 GGL327682:GGL327683 GQH327682:GQH327683 HAD327682:HAD327683 HJZ327682:HJZ327683 HTV327682:HTV327683 IDR327682:IDR327683 INN327682:INN327683 IXJ327682:IXJ327683 JHF327682:JHF327683 JRB327682:JRB327683 KAX327682:KAX327683 KKT327682:KKT327683 KUP327682:KUP327683 LEL327682:LEL327683 LOH327682:LOH327683 LYD327682:LYD327683 MHZ327682:MHZ327683 MRV327682:MRV327683 NBR327682:NBR327683 NLN327682:NLN327683 NVJ327682:NVJ327683 OFF327682:OFF327683 OPB327682:OPB327683 OYX327682:OYX327683 PIT327682:PIT327683 PSP327682:PSP327683 QCL327682:QCL327683 QMH327682:QMH327683 QWD327682:QWD327683 RFZ327682:RFZ327683 RPV327682:RPV327683 RZR327682:RZR327683 SJN327682:SJN327683 STJ327682:STJ327683 TDF327682:TDF327683 TNB327682:TNB327683 TWX327682:TWX327683 UGT327682:UGT327683 UQP327682:UQP327683 VAL327682:VAL327683 VKH327682:VKH327683 VUD327682:VUD327683 WDZ327682:WDZ327683 WNV327682:WNV327683 WXR327682:WXR327683 BJ393218:BJ393219 LF393218:LF393219 VB393218:VB393219 AEX393218:AEX393219 AOT393218:AOT393219 AYP393218:AYP393219 BIL393218:BIL393219 BSH393218:BSH393219 CCD393218:CCD393219 CLZ393218:CLZ393219 CVV393218:CVV393219 DFR393218:DFR393219 DPN393218:DPN393219 DZJ393218:DZJ393219 EJF393218:EJF393219 ETB393218:ETB393219 FCX393218:FCX393219 FMT393218:FMT393219 FWP393218:FWP393219 GGL393218:GGL393219 GQH393218:GQH393219 HAD393218:HAD393219 HJZ393218:HJZ393219 HTV393218:HTV393219 IDR393218:IDR393219 INN393218:INN393219 IXJ393218:IXJ393219 JHF393218:JHF393219 JRB393218:JRB393219 KAX393218:KAX393219 KKT393218:KKT393219 KUP393218:KUP393219 LEL393218:LEL393219 LOH393218:LOH393219 LYD393218:LYD393219 MHZ393218:MHZ393219 MRV393218:MRV393219 NBR393218:NBR393219 NLN393218:NLN393219 NVJ393218:NVJ393219 OFF393218:OFF393219 OPB393218:OPB393219 OYX393218:OYX393219 PIT393218:PIT393219 PSP393218:PSP393219 QCL393218:QCL393219 QMH393218:QMH393219 QWD393218:QWD393219 RFZ393218:RFZ393219 RPV393218:RPV393219 RZR393218:RZR393219 SJN393218:SJN393219 STJ393218:STJ393219 TDF393218:TDF393219 TNB393218:TNB393219 TWX393218:TWX393219 UGT393218:UGT393219 UQP393218:UQP393219 VAL393218:VAL393219 VKH393218:VKH393219 VUD393218:VUD393219 WDZ393218:WDZ393219 WNV393218:WNV393219 WXR393218:WXR393219 BJ458754:BJ458755 LF458754:LF458755 VB458754:VB458755 AEX458754:AEX458755 AOT458754:AOT458755 AYP458754:AYP458755 BIL458754:BIL458755 BSH458754:BSH458755 CCD458754:CCD458755 CLZ458754:CLZ458755 CVV458754:CVV458755 DFR458754:DFR458755 DPN458754:DPN458755 DZJ458754:DZJ458755 EJF458754:EJF458755 ETB458754:ETB458755 FCX458754:FCX458755 FMT458754:FMT458755 FWP458754:FWP458755 GGL458754:GGL458755 GQH458754:GQH458755 HAD458754:HAD458755 HJZ458754:HJZ458755 HTV458754:HTV458755 IDR458754:IDR458755 INN458754:INN458755 IXJ458754:IXJ458755 JHF458754:JHF458755 JRB458754:JRB458755 KAX458754:KAX458755 KKT458754:KKT458755 KUP458754:KUP458755 LEL458754:LEL458755 LOH458754:LOH458755 LYD458754:LYD458755 MHZ458754:MHZ458755 MRV458754:MRV458755 NBR458754:NBR458755 NLN458754:NLN458755 NVJ458754:NVJ458755 OFF458754:OFF458755 OPB458754:OPB458755 OYX458754:OYX458755 PIT458754:PIT458755 PSP458754:PSP458755 QCL458754:QCL458755 QMH458754:QMH458755 QWD458754:QWD458755 RFZ458754:RFZ458755 RPV458754:RPV458755 RZR458754:RZR458755 SJN458754:SJN458755 STJ458754:STJ458755 TDF458754:TDF458755 TNB458754:TNB458755 TWX458754:TWX458755 UGT458754:UGT458755 UQP458754:UQP458755 VAL458754:VAL458755 VKH458754:VKH458755 VUD458754:VUD458755 WDZ458754:WDZ458755 WNV458754:WNV458755 WXR458754:WXR458755 BJ524290:BJ524291 LF524290:LF524291 VB524290:VB524291 AEX524290:AEX524291 AOT524290:AOT524291 AYP524290:AYP524291 BIL524290:BIL524291 BSH524290:BSH524291 CCD524290:CCD524291 CLZ524290:CLZ524291 CVV524290:CVV524291 DFR524290:DFR524291 DPN524290:DPN524291 DZJ524290:DZJ524291 EJF524290:EJF524291 ETB524290:ETB524291 FCX524290:FCX524291 FMT524290:FMT524291 FWP524290:FWP524291 GGL524290:GGL524291 GQH524290:GQH524291 HAD524290:HAD524291 HJZ524290:HJZ524291 HTV524290:HTV524291 IDR524290:IDR524291 INN524290:INN524291 IXJ524290:IXJ524291 JHF524290:JHF524291 JRB524290:JRB524291 KAX524290:KAX524291 KKT524290:KKT524291 KUP524290:KUP524291 LEL524290:LEL524291 LOH524290:LOH524291 LYD524290:LYD524291 MHZ524290:MHZ524291 MRV524290:MRV524291 NBR524290:NBR524291 NLN524290:NLN524291 NVJ524290:NVJ524291 OFF524290:OFF524291 OPB524290:OPB524291 OYX524290:OYX524291 PIT524290:PIT524291 PSP524290:PSP524291 QCL524290:QCL524291 QMH524290:QMH524291 QWD524290:QWD524291 RFZ524290:RFZ524291 RPV524290:RPV524291 RZR524290:RZR524291 SJN524290:SJN524291 STJ524290:STJ524291 TDF524290:TDF524291 TNB524290:TNB524291 TWX524290:TWX524291 UGT524290:UGT524291 UQP524290:UQP524291 VAL524290:VAL524291 VKH524290:VKH524291 VUD524290:VUD524291 WDZ524290:WDZ524291 WNV524290:WNV524291 WXR524290:WXR524291 BJ589826:BJ589827 LF589826:LF589827 VB589826:VB589827 AEX589826:AEX589827 AOT589826:AOT589827 AYP589826:AYP589827 BIL589826:BIL589827 BSH589826:BSH589827 CCD589826:CCD589827 CLZ589826:CLZ589827 CVV589826:CVV589827 DFR589826:DFR589827 DPN589826:DPN589827 DZJ589826:DZJ589827 EJF589826:EJF589827 ETB589826:ETB589827 FCX589826:FCX589827 FMT589826:FMT589827 FWP589826:FWP589827 GGL589826:GGL589827 GQH589826:GQH589827 HAD589826:HAD589827 HJZ589826:HJZ589827 HTV589826:HTV589827 IDR589826:IDR589827 INN589826:INN589827 IXJ589826:IXJ589827 JHF589826:JHF589827 JRB589826:JRB589827 KAX589826:KAX589827 KKT589826:KKT589827 KUP589826:KUP589827 LEL589826:LEL589827 LOH589826:LOH589827 LYD589826:LYD589827 MHZ589826:MHZ589827 MRV589826:MRV589827 NBR589826:NBR589827 NLN589826:NLN589827 NVJ589826:NVJ589827 OFF589826:OFF589827 OPB589826:OPB589827 OYX589826:OYX589827 PIT589826:PIT589827 PSP589826:PSP589827 QCL589826:QCL589827 QMH589826:QMH589827 QWD589826:QWD589827 RFZ589826:RFZ589827 RPV589826:RPV589827 RZR589826:RZR589827 SJN589826:SJN589827 STJ589826:STJ589827 TDF589826:TDF589827 TNB589826:TNB589827 TWX589826:TWX589827 UGT589826:UGT589827 UQP589826:UQP589827 VAL589826:VAL589827 VKH589826:VKH589827 VUD589826:VUD589827 WDZ589826:WDZ589827 WNV589826:WNV589827 WXR589826:WXR589827 BJ655362:BJ655363 LF655362:LF655363 VB655362:VB655363 AEX655362:AEX655363 AOT655362:AOT655363 AYP655362:AYP655363 BIL655362:BIL655363 BSH655362:BSH655363 CCD655362:CCD655363 CLZ655362:CLZ655363 CVV655362:CVV655363 DFR655362:DFR655363 DPN655362:DPN655363 DZJ655362:DZJ655363 EJF655362:EJF655363 ETB655362:ETB655363 FCX655362:FCX655363 FMT655362:FMT655363 FWP655362:FWP655363 GGL655362:GGL655363 GQH655362:GQH655363 HAD655362:HAD655363 HJZ655362:HJZ655363 HTV655362:HTV655363 IDR655362:IDR655363 INN655362:INN655363 IXJ655362:IXJ655363 JHF655362:JHF655363 JRB655362:JRB655363 KAX655362:KAX655363 KKT655362:KKT655363 KUP655362:KUP655363 LEL655362:LEL655363 LOH655362:LOH655363 LYD655362:LYD655363 MHZ655362:MHZ655363 MRV655362:MRV655363 NBR655362:NBR655363 NLN655362:NLN655363 NVJ655362:NVJ655363 OFF655362:OFF655363 OPB655362:OPB655363 OYX655362:OYX655363 PIT655362:PIT655363 PSP655362:PSP655363 QCL655362:QCL655363 QMH655362:QMH655363 QWD655362:QWD655363 RFZ655362:RFZ655363 RPV655362:RPV655363 RZR655362:RZR655363 SJN655362:SJN655363 STJ655362:STJ655363 TDF655362:TDF655363 TNB655362:TNB655363 TWX655362:TWX655363 UGT655362:UGT655363 UQP655362:UQP655363 VAL655362:VAL655363 VKH655362:VKH655363 VUD655362:VUD655363 WDZ655362:WDZ655363 WNV655362:WNV655363 WXR655362:WXR655363 BJ720898:BJ720899 LF720898:LF720899 VB720898:VB720899 AEX720898:AEX720899 AOT720898:AOT720899 AYP720898:AYP720899 BIL720898:BIL720899 BSH720898:BSH720899 CCD720898:CCD720899 CLZ720898:CLZ720899 CVV720898:CVV720899 DFR720898:DFR720899 DPN720898:DPN720899 DZJ720898:DZJ720899 EJF720898:EJF720899 ETB720898:ETB720899 FCX720898:FCX720899 FMT720898:FMT720899 FWP720898:FWP720899 GGL720898:GGL720899 GQH720898:GQH720899 HAD720898:HAD720899 HJZ720898:HJZ720899 HTV720898:HTV720899 IDR720898:IDR720899 INN720898:INN720899 IXJ720898:IXJ720899 JHF720898:JHF720899 JRB720898:JRB720899 KAX720898:KAX720899 KKT720898:KKT720899 KUP720898:KUP720899 LEL720898:LEL720899 LOH720898:LOH720899 LYD720898:LYD720899 MHZ720898:MHZ720899 MRV720898:MRV720899 NBR720898:NBR720899 NLN720898:NLN720899 NVJ720898:NVJ720899 OFF720898:OFF720899 OPB720898:OPB720899 OYX720898:OYX720899 PIT720898:PIT720899 PSP720898:PSP720899 QCL720898:QCL720899 QMH720898:QMH720899 QWD720898:QWD720899 RFZ720898:RFZ720899 RPV720898:RPV720899 RZR720898:RZR720899 SJN720898:SJN720899 STJ720898:STJ720899 TDF720898:TDF720899 TNB720898:TNB720899 TWX720898:TWX720899 UGT720898:UGT720899 UQP720898:UQP720899 VAL720898:VAL720899 VKH720898:VKH720899 VUD720898:VUD720899 WDZ720898:WDZ720899 WNV720898:WNV720899 WXR720898:WXR720899 BJ786434:BJ786435 LF786434:LF786435 VB786434:VB786435 AEX786434:AEX786435 AOT786434:AOT786435 AYP786434:AYP786435 BIL786434:BIL786435 BSH786434:BSH786435 CCD786434:CCD786435 CLZ786434:CLZ786435 CVV786434:CVV786435 DFR786434:DFR786435 DPN786434:DPN786435 DZJ786434:DZJ786435 EJF786434:EJF786435 ETB786434:ETB786435 FCX786434:FCX786435 FMT786434:FMT786435 FWP786434:FWP786435 GGL786434:GGL786435 GQH786434:GQH786435 HAD786434:HAD786435 HJZ786434:HJZ786435 HTV786434:HTV786435 IDR786434:IDR786435 INN786434:INN786435 IXJ786434:IXJ786435 JHF786434:JHF786435 JRB786434:JRB786435 KAX786434:KAX786435 KKT786434:KKT786435 KUP786434:KUP786435 LEL786434:LEL786435 LOH786434:LOH786435 LYD786434:LYD786435 MHZ786434:MHZ786435 MRV786434:MRV786435 NBR786434:NBR786435 NLN786434:NLN786435 NVJ786434:NVJ786435 OFF786434:OFF786435 OPB786434:OPB786435 OYX786434:OYX786435 PIT786434:PIT786435 PSP786434:PSP786435 QCL786434:QCL786435 QMH786434:QMH786435 QWD786434:QWD786435 RFZ786434:RFZ786435 RPV786434:RPV786435 RZR786434:RZR786435 SJN786434:SJN786435 STJ786434:STJ786435 TDF786434:TDF786435 TNB786434:TNB786435 TWX786434:TWX786435 UGT786434:UGT786435 UQP786434:UQP786435 VAL786434:VAL786435 VKH786434:VKH786435 VUD786434:VUD786435 WDZ786434:WDZ786435 WNV786434:WNV786435 WXR786434:WXR786435 BJ851970:BJ851971 LF851970:LF851971 VB851970:VB851971 AEX851970:AEX851971 AOT851970:AOT851971 AYP851970:AYP851971 BIL851970:BIL851971 BSH851970:BSH851971 CCD851970:CCD851971 CLZ851970:CLZ851971 CVV851970:CVV851971 DFR851970:DFR851971 DPN851970:DPN851971 DZJ851970:DZJ851971 EJF851970:EJF851971 ETB851970:ETB851971 FCX851970:FCX851971 FMT851970:FMT851971 FWP851970:FWP851971 GGL851970:GGL851971 GQH851970:GQH851971 HAD851970:HAD851971 HJZ851970:HJZ851971 HTV851970:HTV851971 IDR851970:IDR851971 INN851970:INN851971 IXJ851970:IXJ851971 JHF851970:JHF851971 JRB851970:JRB851971 KAX851970:KAX851971 KKT851970:KKT851971 KUP851970:KUP851971 LEL851970:LEL851971 LOH851970:LOH851971 LYD851970:LYD851971 MHZ851970:MHZ851971 MRV851970:MRV851971 NBR851970:NBR851971 NLN851970:NLN851971 NVJ851970:NVJ851971 OFF851970:OFF851971 OPB851970:OPB851971 OYX851970:OYX851971 PIT851970:PIT851971 PSP851970:PSP851971 QCL851970:QCL851971 QMH851970:QMH851971 QWD851970:QWD851971 RFZ851970:RFZ851971 RPV851970:RPV851971 RZR851970:RZR851971 SJN851970:SJN851971 STJ851970:STJ851971 TDF851970:TDF851971 TNB851970:TNB851971 TWX851970:TWX851971 UGT851970:UGT851971 UQP851970:UQP851971 VAL851970:VAL851971 VKH851970:VKH851971 VUD851970:VUD851971 WDZ851970:WDZ851971 WNV851970:WNV851971 WXR851970:WXR851971 BJ917506:BJ917507 LF917506:LF917507 VB917506:VB917507 AEX917506:AEX917507 AOT917506:AOT917507 AYP917506:AYP917507 BIL917506:BIL917507 BSH917506:BSH917507 CCD917506:CCD917507 CLZ917506:CLZ917507 CVV917506:CVV917507 DFR917506:DFR917507 DPN917506:DPN917507 DZJ917506:DZJ917507 EJF917506:EJF917507 ETB917506:ETB917507 FCX917506:FCX917507 FMT917506:FMT917507 FWP917506:FWP917507 GGL917506:GGL917507 GQH917506:GQH917507 HAD917506:HAD917507 HJZ917506:HJZ917507 HTV917506:HTV917507 IDR917506:IDR917507 INN917506:INN917507 IXJ917506:IXJ917507 JHF917506:JHF917507 JRB917506:JRB917507 KAX917506:KAX917507 KKT917506:KKT917507 KUP917506:KUP917507 LEL917506:LEL917507 LOH917506:LOH917507 LYD917506:LYD917507 MHZ917506:MHZ917507 MRV917506:MRV917507 NBR917506:NBR917507 NLN917506:NLN917507 NVJ917506:NVJ917507 OFF917506:OFF917507 OPB917506:OPB917507 OYX917506:OYX917507 PIT917506:PIT917507 PSP917506:PSP917507 QCL917506:QCL917507 QMH917506:QMH917507 QWD917506:QWD917507 RFZ917506:RFZ917507 RPV917506:RPV917507 RZR917506:RZR917507 SJN917506:SJN917507 STJ917506:STJ917507 TDF917506:TDF917507 TNB917506:TNB917507 TWX917506:TWX917507 UGT917506:UGT917507 UQP917506:UQP917507 VAL917506:VAL917507 VKH917506:VKH917507 VUD917506:VUD917507 WDZ917506:WDZ917507 WNV917506:WNV917507 WXR917506:WXR917507 BJ983042:BJ983043 LF983042:LF983043 VB983042:VB983043 AEX983042:AEX983043 AOT983042:AOT983043 AYP983042:AYP983043 BIL983042:BIL983043 BSH983042:BSH983043 CCD983042:CCD983043 CLZ983042:CLZ983043 CVV983042:CVV983043 DFR983042:DFR983043 DPN983042:DPN983043 DZJ983042:DZJ983043 EJF983042:EJF983043 ETB983042:ETB983043 FCX983042:FCX983043 FMT983042:FMT983043 FWP983042:FWP983043 GGL983042:GGL983043 GQH983042:GQH983043 HAD983042:HAD983043 HJZ983042:HJZ983043 HTV983042:HTV983043 IDR983042:IDR983043 INN983042:INN983043 IXJ983042:IXJ983043 JHF983042:JHF983043 JRB983042:JRB983043 KAX983042:KAX983043 KKT983042:KKT983043 KUP983042:KUP983043 LEL983042:LEL983043 LOH983042:LOH983043 LYD983042:LYD983043 MHZ983042:MHZ983043 MRV983042:MRV983043 NBR983042:NBR983043 NLN983042:NLN983043 NVJ983042:NVJ983043 OFF983042:OFF983043 OPB983042:OPB983043 OYX983042:OYX983043 PIT983042:PIT983043 PSP983042:PSP983043 QCL983042:QCL983043 QMH983042:QMH983043 QWD983042:QWD983043 RFZ983042:RFZ983043 RPV983042:RPV983043 RZR983042:RZR983043 SJN983042:SJN983043 STJ983042:STJ983043 TDF983042:TDF983043 TNB983042:TNB983043 TWX983042:TWX983043 UGT983042:UGT983043 UQP983042:UQP983043 VAL983042:VAL983043 VKH983042:VKH983043 VUD983042:VUD983043 WDZ983042:WDZ983043 WNV983042:WNV983043 WXR983042:WXR983043 BK3 LG3 VC3 AEY3 AOU3 AYQ3 BIM3 BSI3 CCE3 CMA3 CVW3 DFS3 DPO3 DZK3 EJG3 ETC3 FCY3 FMU3 FWQ3 GGM3 GQI3 HAE3 HKA3 HTW3 IDS3 INO3 IXK3 JHG3 JRC3 KAY3 KKU3 KUQ3 LEM3 LOI3 LYE3 MIA3 MRW3 NBS3 NLO3 NVK3 OFG3 OPC3 OYY3 PIU3 PSQ3 QCM3 QMI3 QWE3 RGA3 RPW3 RZS3 SJO3 STK3 TDG3 TNC3 TWY3 UGU3 UQQ3 VAM3 VKI3 VUE3 WEA3 WNW3 WXS3 BK65539 LG65539 VC65539 AEY65539 AOU65539 AYQ65539 BIM65539 BSI65539 CCE65539 CMA65539 CVW65539 DFS65539 DPO65539 DZK65539 EJG65539 ETC65539 FCY65539 FMU65539 FWQ65539 GGM65539 GQI65539 HAE65539 HKA65539 HTW65539 IDS65539 INO65539 IXK65539 JHG65539 JRC65539 KAY65539 KKU65539 KUQ65539 LEM65539 LOI65539 LYE65539 MIA65539 MRW65539 NBS65539 NLO65539 NVK65539 OFG65539 OPC65539 OYY65539 PIU65539 PSQ65539 QCM65539 QMI65539 QWE65539 RGA65539 RPW65539 RZS65539 SJO65539 STK65539 TDG65539 TNC65539 TWY65539 UGU65539 UQQ65539 VAM65539 VKI65539 VUE65539 WEA65539 WNW65539 WXS65539 BK131075 LG131075 VC131075 AEY131075 AOU131075 AYQ131075 BIM131075 BSI131075 CCE131075 CMA131075 CVW131075 DFS131075 DPO131075 DZK131075 EJG131075 ETC131075 FCY131075 FMU131075 FWQ131075 GGM131075 GQI131075 HAE131075 HKA131075 HTW131075 IDS131075 INO131075 IXK131075 JHG131075 JRC131075 KAY131075 KKU131075 KUQ131075 LEM131075 LOI131075 LYE131075 MIA131075 MRW131075 NBS131075 NLO131075 NVK131075 OFG131075 OPC131075 OYY131075 PIU131075 PSQ131075 QCM131075 QMI131075 QWE131075 RGA131075 RPW131075 RZS131075 SJO131075 STK131075 TDG131075 TNC131075 TWY131075 UGU131075 UQQ131075 VAM131075 VKI131075 VUE131075 WEA131075 WNW131075 WXS131075 BK196611 LG196611 VC196611 AEY196611 AOU196611 AYQ196611 BIM196611 BSI196611 CCE196611 CMA196611 CVW196611 DFS196611 DPO196611 DZK196611 EJG196611 ETC196611 FCY196611 FMU196611 FWQ196611 GGM196611 GQI196611 HAE196611 HKA196611 HTW196611 IDS196611 INO196611 IXK196611 JHG196611 JRC196611 KAY196611 KKU196611 KUQ196611 LEM196611 LOI196611 LYE196611 MIA196611 MRW196611 NBS196611 NLO196611 NVK196611 OFG196611 OPC196611 OYY196611 PIU196611 PSQ196611 QCM196611 QMI196611 QWE196611 RGA196611 RPW196611 RZS196611 SJO196611 STK196611 TDG196611 TNC196611 TWY196611 UGU196611 UQQ196611 VAM196611 VKI196611 VUE196611 WEA196611 WNW196611 WXS196611 BK262147 LG262147 VC262147 AEY262147 AOU262147 AYQ262147 BIM262147 BSI262147 CCE262147 CMA262147 CVW262147 DFS262147 DPO262147 DZK262147 EJG262147 ETC262147 FCY262147 FMU262147 FWQ262147 GGM262147 GQI262147 HAE262147 HKA262147 HTW262147 IDS262147 INO262147 IXK262147 JHG262147 JRC262147 KAY262147 KKU262147 KUQ262147 LEM262147 LOI262147 LYE262147 MIA262147 MRW262147 NBS262147 NLO262147 NVK262147 OFG262147 OPC262147 OYY262147 PIU262147 PSQ262147 QCM262147 QMI262147 QWE262147 RGA262147 RPW262147 RZS262147 SJO262147 STK262147 TDG262147 TNC262147 TWY262147 UGU262147 UQQ262147 VAM262147 VKI262147 VUE262147 WEA262147 WNW262147 WXS262147 BK327683 LG327683 VC327683 AEY327683 AOU327683 AYQ327683 BIM327683 BSI327683 CCE327683 CMA327683 CVW327683 DFS327683 DPO327683 DZK327683 EJG327683 ETC327683 FCY327683 FMU327683 FWQ327683 GGM327683 GQI327683 HAE327683 HKA327683 HTW327683 IDS327683 INO327683 IXK327683 JHG327683 JRC327683 KAY327683 KKU327683 KUQ327683 LEM327683 LOI327683 LYE327683 MIA327683 MRW327683 NBS327683 NLO327683 NVK327683 OFG327683 OPC327683 OYY327683 PIU327683 PSQ327683 QCM327683 QMI327683 QWE327683 RGA327683 RPW327683 RZS327683 SJO327683 STK327683 TDG327683 TNC327683 TWY327683 UGU327683 UQQ327683 VAM327683 VKI327683 VUE327683 WEA327683 WNW327683 WXS327683 BK393219 LG393219 VC393219 AEY393219 AOU393219 AYQ393219 BIM393219 BSI393219 CCE393219 CMA393219 CVW393219 DFS393219 DPO393219 DZK393219 EJG393219 ETC393219 FCY393219 FMU393219 FWQ393219 GGM393219 GQI393219 HAE393219 HKA393219 HTW393219 IDS393219 INO393219 IXK393219 JHG393219 JRC393219 KAY393219 KKU393219 KUQ393219 LEM393219 LOI393219 LYE393219 MIA393219 MRW393219 NBS393219 NLO393219 NVK393219 OFG393219 OPC393219 OYY393219 PIU393219 PSQ393219 QCM393219 QMI393219 QWE393219 RGA393219 RPW393219 RZS393219 SJO393219 STK393219 TDG393219 TNC393219 TWY393219 UGU393219 UQQ393219 VAM393219 VKI393219 VUE393219 WEA393219 WNW393219 WXS393219 BK458755 LG458755 VC458755 AEY458755 AOU458755 AYQ458755 BIM458755 BSI458755 CCE458755 CMA458755 CVW458755 DFS458755 DPO458755 DZK458755 EJG458755 ETC458755 FCY458755 FMU458755 FWQ458755 GGM458755 GQI458755 HAE458755 HKA458755 HTW458755 IDS458755 INO458755 IXK458755 JHG458755 JRC458755 KAY458755 KKU458755 KUQ458755 LEM458755 LOI458755 LYE458755 MIA458755 MRW458755 NBS458755 NLO458755 NVK458755 OFG458755 OPC458755 OYY458755 PIU458755 PSQ458755 QCM458755 QMI458755 QWE458755 RGA458755 RPW458755 RZS458755 SJO458755 STK458755 TDG458755 TNC458755 TWY458755 UGU458755 UQQ458755 VAM458755 VKI458755 VUE458755 WEA458755 WNW458755 WXS458755 BK524291 LG524291 VC524291 AEY524291 AOU524291 AYQ524291 BIM524291 BSI524291 CCE524291 CMA524291 CVW524291 DFS524291 DPO524291 DZK524291 EJG524291 ETC524291 FCY524291 FMU524291 FWQ524291 GGM524291 GQI524291 HAE524291 HKA524291 HTW524291 IDS524291 INO524291 IXK524291 JHG524291 JRC524291 KAY524291 KKU524291 KUQ524291 LEM524291 LOI524291 LYE524291 MIA524291 MRW524291 NBS524291 NLO524291 NVK524291 OFG524291 OPC524291 OYY524291 PIU524291 PSQ524291 QCM524291 QMI524291 QWE524291 RGA524291 RPW524291 RZS524291 SJO524291 STK524291 TDG524291 TNC524291 TWY524291 UGU524291 UQQ524291 VAM524291 VKI524291 VUE524291 WEA524291 WNW524291 WXS524291 BK589827 LG589827 VC589827 AEY589827 AOU589827 AYQ589827 BIM589827 BSI589827 CCE589827 CMA589827 CVW589827 DFS589827 DPO589827 DZK589827 EJG589827 ETC589827 FCY589827 FMU589827 FWQ589827 GGM589827 GQI589827 HAE589827 HKA589827 HTW589827 IDS589827 INO589827 IXK589827 JHG589827 JRC589827 KAY589827 KKU589827 KUQ589827 LEM589827 LOI589827 LYE589827 MIA589827 MRW589827 NBS589827 NLO589827 NVK589827 OFG589827 OPC589827 OYY589827 PIU589827 PSQ589827 QCM589827 QMI589827 QWE589827 RGA589827 RPW589827 RZS589827 SJO589827 STK589827 TDG589827 TNC589827 TWY589827 UGU589827 UQQ589827 VAM589827 VKI589827 VUE589827 WEA589827 WNW589827 WXS589827 BK655363 LG655363 VC655363 AEY655363 AOU655363 AYQ655363 BIM655363 BSI655363 CCE655363 CMA655363 CVW655363 DFS655363 DPO655363 DZK655363 EJG655363 ETC655363 FCY655363 FMU655363 FWQ655363 GGM655363 GQI655363 HAE655363 HKA655363 HTW655363 IDS655363 INO655363 IXK655363 JHG655363 JRC655363 KAY655363 KKU655363 KUQ655363 LEM655363 LOI655363 LYE655363 MIA655363 MRW655363 NBS655363 NLO655363 NVK655363 OFG655363 OPC655363 OYY655363 PIU655363 PSQ655363 QCM655363 QMI655363 QWE655363 RGA655363 RPW655363 RZS655363 SJO655363 STK655363 TDG655363 TNC655363 TWY655363 UGU655363 UQQ655363 VAM655363 VKI655363 VUE655363 WEA655363 WNW655363 WXS655363 BK720899 LG720899 VC720899 AEY720899 AOU720899 AYQ720899 BIM720899 BSI720899 CCE720899 CMA720899 CVW720899 DFS720899 DPO720899 DZK720899 EJG720899 ETC720899 FCY720899 FMU720899 FWQ720899 GGM720899 GQI720899 HAE720899 HKA720899 HTW720899 IDS720899 INO720899 IXK720899 JHG720899 JRC720899 KAY720899 KKU720899 KUQ720899 LEM720899 LOI720899 LYE720899 MIA720899 MRW720899 NBS720899 NLO720899 NVK720899 OFG720899 OPC720899 OYY720899 PIU720899 PSQ720899 QCM720899 QMI720899 QWE720899 RGA720899 RPW720899 RZS720899 SJO720899 STK720899 TDG720899 TNC720899 TWY720899 UGU720899 UQQ720899 VAM720899 VKI720899 VUE720899 WEA720899 WNW720899 WXS720899 BK786435 LG786435 VC786435 AEY786435 AOU786435 AYQ786435 BIM786435 BSI786435 CCE786435 CMA786435 CVW786435 DFS786435 DPO786435 DZK786435 EJG786435 ETC786435 FCY786435 FMU786435 FWQ786435 GGM786435 GQI786435 HAE786435 HKA786435 HTW786435 IDS786435 INO786435 IXK786435 JHG786435 JRC786435 KAY786435 KKU786435 KUQ786435 LEM786435 LOI786435 LYE786435 MIA786435 MRW786435 NBS786435 NLO786435 NVK786435 OFG786435 OPC786435 OYY786435 PIU786435 PSQ786435 QCM786435 QMI786435 QWE786435 RGA786435 RPW786435 RZS786435 SJO786435 STK786435 TDG786435 TNC786435 TWY786435 UGU786435 UQQ786435 VAM786435 VKI786435 VUE786435 WEA786435 WNW786435 WXS786435 BK851971 LG851971 VC851971 AEY851971 AOU851971 AYQ851971 BIM851971 BSI851971 CCE851971 CMA851971 CVW851971 DFS851971 DPO851971 DZK851971 EJG851971 ETC851971 FCY851971 FMU851971 FWQ851971 GGM851971 GQI851971 HAE851971 HKA851971 HTW851971 IDS851971 INO851971 IXK851971 JHG851971 JRC851971 KAY851971 KKU851971 KUQ851971 LEM851971 LOI851971 LYE851971 MIA851971 MRW851971 NBS851971 NLO851971 NVK851971 OFG851971 OPC851971 OYY851971 PIU851971 PSQ851971 QCM851971 QMI851971 QWE851971 RGA851971 RPW851971 RZS851971 SJO851971 STK851971 TDG851971 TNC851971 TWY851971 UGU851971 UQQ851971 VAM851971 VKI851971 VUE851971 WEA851971 WNW851971 WXS851971 BK917507 LG917507 VC917507 AEY917507 AOU917507 AYQ917507 BIM917507 BSI917507 CCE917507 CMA917507 CVW917507 DFS917507 DPO917507 DZK917507 EJG917507 ETC917507 FCY917507 FMU917507 FWQ917507 GGM917507 GQI917507 HAE917507 HKA917507 HTW917507 IDS917507 INO917507 IXK917507 JHG917507 JRC917507 KAY917507 KKU917507 KUQ917507 LEM917507 LOI917507 LYE917507 MIA917507 MRW917507 NBS917507 NLO917507 NVK917507 OFG917507 OPC917507 OYY917507 PIU917507 PSQ917507 QCM917507 QMI917507 QWE917507 RGA917507 RPW917507 RZS917507 SJO917507 STK917507 TDG917507 TNC917507 TWY917507 UGU917507 UQQ917507 VAM917507 VKI917507 VUE917507 WEA917507 WNW917507 WXS917507 BK983043 LG983043 VC983043 AEY983043 AOU983043 AYQ983043 BIM983043 BSI983043 CCE983043 CMA983043 CVW983043 DFS983043 DPO983043 DZK983043 EJG983043 ETC983043 FCY983043 FMU983043 FWQ983043 GGM983043 GQI983043 HAE983043 HKA983043 HTW983043 IDS983043 INO983043 IXK983043 JHG983043 JRC983043 KAY983043 KKU983043 KUQ983043 LEM983043 LOI983043 LYE983043 MIA983043 MRW983043 NBS983043 NLO983043 NVK983043 OFG983043 OPC983043 OYY983043 PIU983043 PSQ983043 QCM983043 QMI983043 QWE983043 RGA983043 RPW983043 RZS983043 SJO983043 STK983043 TDG983043 TNC983043 TWY983043 UGU983043 UQQ983043 VAM983043 VKI983043 VUE983043 WEA983043 WNW983043 WXS983043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E69C2-39DE-4174-9FF0-45D0ABB86702}">
  <sheetPr>
    <tabColor theme="9" tint="0.59999389629810485"/>
  </sheetPr>
  <dimension ref="A1:IV106"/>
  <sheetViews>
    <sheetView showGridLines="0" view="pageBreakPreview" zoomScale="115" zoomScaleNormal="100" zoomScaleSheetLayoutView="115" workbookViewId="0">
      <selection activeCell="AB75" sqref="AB75:AD75"/>
    </sheetView>
  </sheetViews>
  <sheetFormatPr defaultColWidth="1" defaultRowHeight="8.85" customHeight="1" x14ac:dyDescent="0.15"/>
  <cols>
    <col min="1" max="1" width="1.375" style="3" customWidth="1"/>
    <col min="2" max="36" width="1" style="3" customWidth="1"/>
    <col min="37" max="126" width="1.125" style="3" customWidth="1"/>
    <col min="127" max="127" width="1.375" style="3" customWidth="1"/>
    <col min="128" max="267" width="1" style="3"/>
    <col min="268" max="268" width="1.375" style="3" customWidth="1"/>
    <col min="269" max="382" width="1" style="3" customWidth="1"/>
    <col min="383" max="383" width="1.375" style="3" customWidth="1"/>
    <col min="384" max="523" width="1" style="3"/>
    <col min="524" max="524" width="1.375" style="3" customWidth="1"/>
    <col min="525" max="638" width="1" style="3" customWidth="1"/>
    <col min="639" max="639" width="1.375" style="3" customWidth="1"/>
    <col min="640" max="779" width="1" style="3"/>
    <col min="780" max="780" width="1.375" style="3" customWidth="1"/>
    <col min="781" max="894" width="1" style="3" customWidth="1"/>
    <col min="895" max="895" width="1.375" style="3" customWidth="1"/>
    <col min="896" max="1035" width="1" style="3"/>
    <col min="1036" max="1036" width="1.375" style="3" customWidth="1"/>
    <col min="1037" max="1150" width="1" style="3" customWidth="1"/>
    <col min="1151" max="1151" width="1.375" style="3" customWidth="1"/>
    <col min="1152" max="1291" width="1" style="3"/>
    <col min="1292" max="1292" width="1.375" style="3" customWidth="1"/>
    <col min="1293" max="1406" width="1" style="3" customWidth="1"/>
    <col min="1407" max="1407" width="1.375" style="3" customWidth="1"/>
    <col min="1408" max="1547" width="1" style="3"/>
    <col min="1548" max="1548" width="1.375" style="3" customWidth="1"/>
    <col min="1549" max="1662" width="1" style="3" customWidth="1"/>
    <col min="1663" max="1663" width="1.375" style="3" customWidth="1"/>
    <col min="1664" max="1803" width="1" style="3"/>
    <col min="1804" max="1804" width="1.375" style="3" customWidth="1"/>
    <col min="1805" max="1918" width="1" style="3" customWidth="1"/>
    <col min="1919" max="1919" width="1.375" style="3" customWidth="1"/>
    <col min="1920" max="2059" width="1" style="3"/>
    <col min="2060" max="2060" width="1.375" style="3" customWidth="1"/>
    <col min="2061" max="2174" width="1" style="3" customWidth="1"/>
    <col min="2175" max="2175" width="1.375" style="3" customWidth="1"/>
    <col min="2176" max="2315" width="1" style="3"/>
    <col min="2316" max="2316" width="1.375" style="3" customWidth="1"/>
    <col min="2317" max="2430" width="1" style="3" customWidth="1"/>
    <col min="2431" max="2431" width="1.375" style="3" customWidth="1"/>
    <col min="2432" max="2571" width="1" style="3"/>
    <col min="2572" max="2572" width="1.375" style="3" customWidth="1"/>
    <col min="2573" max="2686" width="1" style="3" customWidth="1"/>
    <col min="2687" max="2687" width="1.375" style="3" customWidth="1"/>
    <col min="2688" max="2827" width="1" style="3"/>
    <col min="2828" max="2828" width="1.375" style="3" customWidth="1"/>
    <col min="2829" max="2942" width="1" style="3" customWidth="1"/>
    <col min="2943" max="2943" width="1.375" style="3" customWidth="1"/>
    <col min="2944" max="3083" width="1" style="3"/>
    <col min="3084" max="3084" width="1.375" style="3" customWidth="1"/>
    <col min="3085" max="3198" width="1" style="3" customWidth="1"/>
    <col min="3199" max="3199" width="1.375" style="3" customWidth="1"/>
    <col min="3200" max="3339" width="1" style="3"/>
    <col min="3340" max="3340" width="1.375" style="3" customWidth="1"/>
    <col min="3341" max="3454" width="1" style="3" customWidth="1"/>
    <col min="3455" max="3455" width="1.375" style="3" customWidth="1"/>
    <col min="3456" max="3595" width="1" style="3"/>
    <col min="3596" max="3596" width="1.375" style="3" customWidth="1"/>
    <col min="3597" max="3710" width="1" style="3" customWidth="1"/>
    <col min="3711" max="3711" width="1.375" style="3" customWidth="1"/>
    <col min="3712" max="3851" width="1" style="3"/>
    <col min="3852" max="3852" width="1.375" style="3" customWidth="1"/>
    <col min="3853" max="3966" width="1" style="3" customWidth="1"/>
    <col min="3967" max="3967" width="1.375" style="3" customWidth="1"/>
    <col min="3968" max="4107" width="1" style="3"/>
    <col min="4108" max="4108" width="1.375" style="3" customWidth="1"/>
    <col min="4109" max="4222" width="1" style="3" customWidth="1"/>
    <col min="4223" max="4223" width="1.375" style="3" customWidth="1"/>
    <col min="4224" max="4363" width="1" style="3"/>
    <col min="4364" max="4364" width="1.375" style="3" customWidth="1"/>
    <col min="4365" max="4478" width="1" style="3" customWidth="1"/>
    <col min="4479" max="4479" width="1.375" style="3" customWidth="1"/>
    <col min="4480" max="4619" width="1" style="3"/>
    <col min="4620" max="4620" width="1.375" style="3" customWidth="1"/>
    <col min="4621" max="4734" width="1" style="3" customWidth="1"/>
    <col min="4735" max="4735" width="1.375" style="3" customWidth="1"/>
    <col min="4736" max="4875" width="1" style="3"/>
    <col min="4876" max="4876" width="1.375" style="3" customWidth="1"/>
    <col min="4877" max="4990" width="1" style="3" customWidth="1"/>
    <col min="4991" max="4991" width="1.375" style="3" customWidth="1"/>
    <col min="4992" max="5131" width="1" style="3"/>
    <col min="5132" max="5132" width="1.375" style="3" customWidth="1"/>
    <col min="5133" max="5246" width="1" style="3" customWidth="1"/>
    <col min="5247" max="5247" width="1.375" style="3" customWidth="1"/>
    <col min="5248" max="5387" width="1" style="3"/>
    <col min="5388" max="5388" width="1.375" style="3" customWidth="1"/>
    <col min="5389" max="5502" width="1" style="3" customWidth="1"/>
    <col min="5503" max="5503" width="1.375" style="3" customWidth="1"/>
    <col min="5504" max="5643" width="1" style="3"/>
    <col min="5644" max="5644" width="1.375" style="3" customWidth="1"/>
    <col min="5645" max="5758" width="1" style="3" customWidth="1"/>
    <col min="5759" max="5759" width="1.375" style="3" customWidth="1"/>
    <col min="5760" max="5899" width="1" style="3"/>
    <col min="5900" max="5900" width="1.375" style="3" customWidth="1"/>
    <col min="5901" max="6014" width="1" style="3" customWidth="1"/>
    <col min="6015" max="6015" width="1.375" style="3" customWidth="1"/>
    <col min="6016" max="6155" width="1" style="3"/>
    <col min="6156" max="6156" width="1.375" style="3" customWidth="1"/>
    <col min="6157" max="6270" width="1" style="3" customWidth="1"/>
    <col min="6271" max="6271" width="1.375" style="3" customWidth="1"/>
    <col min="6272" max="6411" width="1" style="3"/>
    <col min="6412" max="6412" width="1.375" style="3" customWidth="1"/>
    <col min="6413" max="6526" width="1" style="3" customWidth="1"/>
    <col min="6527" max="6527" width="1.375" style="3" customWidth="1"/>
    <col min="6528" max="6667" width="1" style="3"/>
    <col min="6668" max="6668" width="1.375" style="3" customWidth="1"/>
    <col min="6669" max="6782" width="1" style="3" customWidth="1"/>
    <col min="6783" max="6783" width="1.375" style="3" customWidth="1"/>
    <col min="6784" max="6923" width="1" style="3"/>
    <col min="6924" max="6924" width="1.375" style="3" customWidth="1"/>
    <col min="6925" max="7038" width="1" style="3" customWidth="1"/>
    <col min="7039" max="7039" width="1.375" style="3" customWidth="1"/>
    <col min="7040" max="7179" width="1" style="3"/>
    <col min="7180" max="7180" width="1.375" style="3" customWidth="1"/>
    <col min="7181" max="7294" width="1" style="3" customWidth="1"/>
    <col min="7295" max="7295" width="1.375" style="3" customWidth="1"/>
    <col min="7296" max="7435" width="1" style="3"/>
    <col min="7436" max="7436" width="1.375" style="3" customWidth="1"/>
    <col min="7437" max="7550" width="1" style="3" customWidth="1"/>
    <col min="7551" max="7551" width="1.375" style="3" customWidth="1"/>
    <col min="7552" max="7691" width="1" style="3"/>
    <col min="7692" max="7692" width="1.375" style="3" customWidth="1"/>
    <col min="7693" max="7806" width="1" style="3" customWidth="1"/>
    <col min="7807" max="7807" width="1.375" style="3" customWidth="1"/>
    <col min="7808" max="7947" width="1" style="3"/>
    <col min="7948" max="7948" width="1.375" style="3" customWidth="1"/>
    <col min="7949" max="8062" width="1" style="3" customWidth="1"/>
    <col min="8063" max="8063" width="1.375" style="3" customWidth="1"/>
    <col min="8064" max="8203" width="1" style="3"/>
    <col min="8204" max="8204" width="1.375" style="3" customWidth="1"/>
    <col min="8205" max="8318" width="1" style="3" customWidth="1"/>
    <col min="8319" max="8319" width="1.375" style="3" customWidth="1"/>
    <col min="8320" max="8459" width="1" style="3"/>
    <col min="8460" max="8460" width="1.375" style="3" customWidth="1"/>
    <col min="8461" max="8574" width="1" style="3" customWidth="1"/>
    <col min="8575" max="8575" width="1.375" style="3" customWidth="1"/>
    <col min="8576" max="8715" width="1" style="3"/>
    <col min="8716" max="8716" width="1.375" style="3" customWidth="1"/>
    <col min="8717" max="8830" width="1" style="3" customWidth="1"/>
    <col min="8831" max="8831" width="1.375" style="3" customWidth="1"/>
    <col min="8832" max="8971" width="1" style="3"/>
    <col min="8972" max="8972" width="1.375" style="3" customWidth="1"/>
    <col min="8973" max="9086" width="1" style="3" customWidth="1"/>
    <col min="9087" max="9087" width="1.375" style="3" customWidth="1"/>
    <col min="9088" max="9227" width="1" style="3"/>
    <col min="9228" max="9228" width="1.375" style="3" customWidth="1"/>
    <col min="9229" max="9342" width="1" style="3" customWidth="1"/>
    <col min="9343" max="9343" width="1.375" style="3" customWidth="1"/>
    <col min="9344" max="9483" width="1" style="3"/>
    <col min="9484" max="9484" width="1.375" style="3" customWidth="1"/>
    <col min="9485" max="9598" width="1" style="3" customWidth="1"/>
    <col min="9599" max="9599" width="1.375" style="3" customWidth="1"/>
    <col min="9600" max="9739" width="1" style="3"/>
    <col min="9740" max="9740" width="1.375" style="3" customWidth="1"/>
    <col min="9741" max="9854" width="1" style="3" customWidth="1"/>
    <col min="9855" max="9855" width="1.375" style="3" customWidth="1"/>
    <col min="9856" max="9995" width="1" style="3"/>
    <col min="9996" max="9996" width="1.375" style="3" customWidth="1"/>
    <col min="9997" max="10110" width="1" style="3" customWidth="1"/>
    <col min="10111" max="10111" width="1.375" style="3" customWidth="1"/>
    <col min="10112" max="10251" width="1" style="3"/>
    <col min="10252" max="10252" width="1.375" style="3" customWidth="1"/>
    <col min="10253" max="10366" width="1" style="3" customWidth="1"/>
    <col min="10367" max="10367" width="1.375" style="3" customWidth="1"/>
    <col min="10368" max="10507" width="1" style="3"/>
    <col min="10508" max="10508" width="1.375" style="3" customWidth="1"/>
    <col min="10509" max="10622" width="1" style="3" customWidth="1"/>
    <col min="10623" max="10623" width="1.375" style="3" customWidth="1"/>
    <col min="10624" max="10763" width="1" style="3"/>
    <col min="10764" max="10764" width="1.375" style="3" customWidth="1"/>
    <col min="10765" max="10878" width="1" style="3" customWidth="1"/>
    <col min="10879" max="10879" width="1.375" style="3" customWidth="1"/>
    <col min="10880" max="11019" width="1" style="3"/>
    <col min="11020" max="11020" width="1.375" style="3" customWidth="1"/>
    <col min="11021" max="11134" width="1" style="3" customWidth="1"/>
    <col min="11135" max="11135" width="1.375" style="3" customWidth="1"/>
    <col min="11136" max="11275" width="1" style="3"/>
    <col min="11276" max="11276" width="1.375" style="3" customWidth="1"/>
    <col min="11277" max="11390" width="1" style="3" customWidth="1"/>
    <col min="11391" max="11391" width="1.375" style="3" customWidth="1"/>
    <col min="11392" max="11531" width="1" style="3"/>
    <col min="11532" max="11532" width="1.375" style="3" customWidth="1"/>
    <col min="11533" max="11646" width="1" style="3" customWidth="1"/>
    <col min="11647" max="11647" width="1.375" style="3" customWidth="1"/>
    <col min="11648" max="11787" width="1" style="3"/>
    <col min="11788" max="11788" width="1.375" style="3" customWidth="1"/>
    <col min="11789" max="11902" width="1" style="3" customWidth="1"/>
    <col min="11903" max="11903" width="1.375" style="3" customWidth="1"/>
    <col min="11904" max="12043" width="1" style="3"/>
    <col min="12044" max="12044" width="1.375" style="3" customWidth="1"/>
    <col min="12045" max="12158" width="1" style="3" customWidth="1"/>
    <col min="12159" max="12159" width="1.375" style="3" customWidth="1"/>
    <col min="12160" max="12299" width="1" style="3"/>
    <col min="12300" max="12300" width="1.375" style="3" customWidth="1"/>
    <col min="12301" max="12414" width="1" style="3" customWidth="1"/>
    <col min="12415" max="12415" width="1.375" style="3" customWidth="1"/>
    <col min="12416" max="12555" width="1" style="3"/>
    <col min="12556" max="12556" width="1.375" style="3" customWidth="1"/>
    <col min="12557" max="12670" width="1" style="3" customWidth="1"/>
    <col min="12671" max="12671" width="1.375" style="3" customWidth="1"/>
    <col min="12672" max="12811" width="1" style="3"/>
    <col min="12812" max="12812" width="1.375" style="3" customWidth="1"/>
    <col min="12813" max="12926" width="1" style="3" customWidth="1"/>
    <col min="12927" max="12927" width="1.375" style="3" customWidth="1"/>
    <col min="12928" max="13067" width="1" style="3"/>
    <col min="13068" max="13068" width="1.375" style="3" customWidth="1"/>
    <col min="13069" max="13182" width="1" style="3" customWidth="1"/>
    <col min="13183" max="13183" width="1.375" style="3" customWidth="1"/>
    <col min="13184" max="13323" width="1" style="3"/>
    <col min="13324" max="13324" width="1.375" style="3" customWidth="1"/>
    <col min="13325" max="13438" width="1" style="3" customWidth="1"/>
    <col min="13439" max="13439" width="1.375" style="3" customWidth="1"/>
    <col min="13440" max="13579" width="1" style="3"/>
    <col min="13580" max="13580" width="1.375" style="3" customWidth="1"/>
    <col min="13581" max="13694" width="1" style="3" customWidth="1"/>
    <col min="13695" max="13695" width="1.375" style="3" customWidth="1"/>
    <col min="13696" max="13835" width="1" style="3"/>
    <col min="13836" max="13836" width="1.375" style="3" customWidth="1"/>
    <col min="13837" max="13950" width="1" style="3" customWidth="1"/>
    <col min="13951" max="13951" width="1.375" style="3" customWidth="1"/>
    <col min="13952" max="14091" width="1" style="3"/>
    <col min="14092" max="14092" width="1.375" style="3" customWidth="1"/>
    <col min="14093" max="14206" width="1" style="3" customWidth="1"/>
    <col min="14207" max="14207" width="1.375" style="3" customWidth="1"/>
    <col min="14208" max="14347" width="1" style="3"/>
    <col min="14348" max="14348" width="1.375" style="3" customWidth="1"/>
    <col min="14349" max="14462" width="1" style="3" customWidth="1"/>
    <col min="14463" max="14463" width="1.375" style="3" customWidth="1"/>
    <col min="14464" max="14603" width="1" style="3"/>
    <col min="14604" max="14604" width="1.375" style="3" customWidth="1"/>
    <col min="14605" max="14718" width="1" style="3" customWidth="1"/>
    <col min="14719" max="14719" width="1.375" style="3" customWidth="1"/>
    <col min="14720" max="14859" width="1" style="3"/>
    <col min="14860" max="14860" width="1.375" style="3" customWidth="1"/>
    <col min="14861" max="14974" width="1" style="3" customWidth="1"/>
    <col min="14975" max="14975" width="1.375" style="3" customWidth="1"/>
    <col min="14976" max="15115" width="1" style="3"/>
    <col min="15116" max="15116" width="1.375" style="3" customWidth="1"/>
    <col min="15117" max="15230" width="1" style="3" customWidth="1"/>
    <col min="15231" max="15231" width="1.375" style="3" customWidth="1"/>
    <col min="15232" max="15371" width="1" style="3"/>
    <col min="15372" max="15372" width="1.375" style="3" customWidth="1"/>
    <col min="15373" max="15486" width="1" style="3" customWidth="1"/>
    <col min="15487" max="15487" width="1.375" style="3" customWidth="1"/>
    <col min="15488" max="15627" width="1" style="3"/>
    <col min="15628" max="15628" width="1.375" style="3" customWidth="1"/>
    <col min="15629" max="15742" width="1" style="3" customWidth="1"/>
    <col min="15743" max="15743" width="1.375" style="3" customWidth="1"/>
    <col min="15744" max="15883" width="1" style="3"/>
    <col min="15884" max="15884" width="1.375" style="3" customWidth="1"/>
    <col min="15885" max="15998" width="1" style="3" customWidth="1"/>
    <col min="15999" max="15999" width="1.375" style="3" customWidth="1"/>
    <col min="16000" max="16139" width="1" style="3"/>
    <col min="16140" max="16140" width="1.375" style="3" customWidth="1"/>
    <col min="16141" max="16254" width="1" style="3" customWidth="1"/>
    <col min="16255" max="16255" width="1.375" style="3" customWidth="1"/>
    <col min="16256" max="16384" width="1" style="3"/>
  </cols>
  <sheetData>
    <row r="1" spans="2:128" ht="12.75" customHeight="1" x14ac:dyDescent="0.15">
      <c r="D1" s="1406" t="s">
        <v>16</v>
      </c>
      <c r="E1" s="1406"/>
      <c r="F1" s="1406"/>
      <c r="G1" s="1406"/>
      <c r="H1" s="1406"/>
      <c r="I1" s="1406"/>
      <c r="J1" s="1406"/>
      <c r="K1" s="1406"/>
      <c r="L1" s="1406"/>
      <c r="M1" s="1406"/>
      <c r="N1" s="1406"/>
      <c r="O1" s="1407"/>
      <c r="P1" s="1407"/>
      <c r="Q1" s="1407"/>
      <c r="R1" s="1407"/>
      <c r="S1" s="936"/>
      <c r="T1" s="936"/>
      <c r="U1" s="936"/>
      <c r="V1" s="936"/>
      <c r="W1" s="936"/>
      <c r="X1" s="936"/>
    </row>
    <row r="2" spans="2:128" s="2" customFormat="1" ht="9.6" customHeight="1" x14ac:dyDescent="0.15">
      <c r="B2" s="1408" t="s">
        <v>17</v>
      </c>
      <c r="C2" s="1408"/>
      <c r="D2" s="1408"/>
      <c r="E2" s="1408"/>
      <c r="F2" s="1408"/>
      <c r="G2" s="1408"/>
      <c r="H2" s="1408"/>
      <c r="I2" s="1408"/>
      <c r="J2" s="1408"/>
      <c r="K2" s="1408"/>
      <c r="L2" s="1408"/>
      <c r="M2" s="1408"/>
      <c r="N2" s="1408"/>
      <c r="O2" s="1408"/>
      <c r="P2" s="1408"/>
      <c r="Q2" s="1408"/>
      <c r="R2" s="1408"/>
      <c r="S2" s="1408"/>
      <c r="T2" s="1408"/>
      <c r="U2" s="1408"/>
      <c r="V2" s="1408"/>
      <c r="W2" s="1408"/>
      <c r="X2" s="1408"/>
      <c r="Y2" s="1408"/>
      <c r="Z2" s="1408"/>
      <c r="AA2" s="1408"/>
      <c r="AB2" s="1408"/>
      <c r="AC2" s="1408"/>
      <c r="AD2" s="1408"/>
      <c r="AE2" s="1408"/>
      <c r="AF2" s="1408"/>
      <c r="AG2" s="1408"/>
      <c r="AH2" s="1408"/>
      <c r="AI2" s="1408"/>
      <c r="AJ2" s="1408"/>
      <c r="AK2" s="1408"/>
      <c r="AL2" s="1408"/>
      <c r="AM2" s="1408"/>
      <c r="AN2" s="1408"/>
      <c r="AO2" s="1408"/>
      <c r="AP2" s="1408"/>
      <c r="AQ2" s="1408"/>
      <c r="AR2" s="1408"/>
      <c r="AS2" s="1408"/>
      <c r="AT2" s="1408"/>
      <c r="AU2" s="1408"/>
      <c r="AV2" s="1408"/>
      <c r="AW2" s="1408"/>
      <c r="AX2" s="1408"/>
      <c r="AY2" s="1408"/>
      <c r="AZ2" s="1408"/>
      <c r="BA2" s="1408"/>
      <c r="BB2" s="1408"/>
      <c r="BC2" s="1408"/>
      <c r="BD2" s="1408"/>
      <c r="BE2" s="1408"/>
      <c r="BF2" s="1408"/>
      <c r="BG2" s="1408"/>
      <c r="BH2" s="1408"/>
      <c r="BI2" s="1408"/>
      <c r="BJ2" s="1408"/>
      <c r="BK2" s="1408"/>
      <c r="BL2" s="1408"/>
      <c r="BM2" s="1408"/>
      <c r="BN2" s="1408"/>
      <c r="BO2" s="1408"/>
      <c r="BP2" s="1408"/>
      <c r="BQ2" s="1408"/>
      <c r="BR2" s="1408"/>
      <c r="BS2" s="1408"/>
      <c r="BT2" s="1408"/>
      <c r="BU2" s="1408"/>
      <c r="BV2" s="1408"/>
      <c r="BW2" s="1408"/>
      <c r="BX2" s="1408"/>
      <c r="BY2" s="1408"/>
      <c r="BZ2" s="1408"/>
      <c r="CA2" s="1408"/>
      <c r="CB2" s="1408"/>
      <c r="CC2" s="1408"/>
      <c r="CD2" s="1408"/>
      <c r="CE2" s="1408"/>
      <c r="CF2" s="1408"/>
      <c r="CG2" s="1408"/>
      <c r="CH2" s="1408"/>
      <c r="CI2" s="1408"/>
      <c r="CJ2" s="1408"/>
      <c r="CK2" s="1408"/>
      <c r="CL2" s="1408"/>
      <c r="CM2" s="1408"/>
      <c r="CN2" s="1408"/>
      <c r="CO2" s="1408"/>
      <c r="CP2" s="1408"/>
      <c r="CQ2" s="1408"/>
      <c r="CR2" s="1408"/>
      <c r="CS2" s="1408"/>
      <c r="CT2" s="1408"/>
      <c r="CU2" s="1408"/>
      <c r="CV2" s="1408"/>
      <c r="CW2" s="1408"/>
      <c r="CX2" s="1408"/>
      <c r="CY2" s="1408"/>
      <c r="CZ2" s="1408"/>
      <c r="DA2" s="1408"/>
      <c r="DB2" s="1408"/>
      <c r="DC2" s="1408"/>
      <c r="DD2" s="1408"/>
      <c r="DE2" s="1408"/>
      <c r="DF2" s="1408"/>
      <c r="DG2" s="1408"/>
      <c r="DH2" s="1408"/>
      <c r="DI2" s="1408"/>
      <c r="DJ2" s="1408"/>
      <c r="DK2" s="1408"/>
      <c r="DL2" s="1408"/>
      <c r="DM2" s="1408"/>
      <c r="DN2" s="1408"/>
      <c r="DO2" s="1408"/>
      <c r="DP2" s="1408"/>
      <c r="DQ2" s="1408"/>
      <c r="DR2" s="1408"/>
      <c r="DS2" s="1408"/>
      <c r="DT2" s="1408"/>
      <c r="DU2" s="1408"/>
      <c r="DV2" s="1408"/>
    </row>
    <row r="3" spans="2:128" s="2" customFormat="1" ht="13.5" customHeight="1" x14ac:dyDescent="0.15">
      <c r="B3" s="1408"/>
      <c r="C3" s="1408"/>
      <c r="D3" s="1408"/>
      <c r="E3" s="1408"/>
      <c r="F3" s="1408"/>
      <c r="G3" s="1408"/>
      <c r="H3" s="1408"/>
      <c r="I3" s="1408"/>
      <c r="J3" s="1408"/>
      <c r="K3" s="1408"/>
      <c r="L3" s="1408"/>
      <c r="M3" s="1408"/>
      <c r="N3" s="1408"/>
      <c r="O3" s="1408"/>
      <c r="P3" s="1408"/>
      <c r="Q3" s="1408"/>
      <c r="R3" s="1408"/>
      <c r="S3" s="1408"/>
      <c r="T3" s="1408"/>
      <c r="U3" s="1408"/>
      <c r="V3" s="1408"/>
      <c r="W3" s="1408"/>
      <c r="X3" s="1408"/>
      <c r="Y3" s="1408"/>
      <c r="Z3" s="1408"/>
      <c r="AA3" s="1408"/>
      <c r="AB3" s="1408"/>
      <c r="AC3" s="1408"/>
      <c r="AD3" s="1408"/>
      <c r="AE3" s="1408"/>
      <c r="AF3" s="1408"/>
      <c r="AG3" s="1408"/>
      <c r="AH3" s="1408"/>
      <c r="AI3" s="1408"/>
      <c r="AJ3" s="1408"/>
      <c r="AK3" s="1408"/>
      <c r="AL3" s="1408"/>
      <c r="AM3" s="1408"/>
      <c r="AN3" s="1408"/>
      <c r="AO3" s="1408"/>
      <c r="AP3" s="1408"/>
      <c r="AQ3" s="1408"/>
      <c r="AR3" s="1408"/>
      <c r="AS3" s="1408"/>
      <c r="AT3" s="1408"/>
      <c r="AU3" s="1408"/>
      <c r="AV3" s="1408"/>
      <c r="AW3" s="1408"/>
      <c r="AX3" s="1408"/>
      <c r="AY3" s="1408"/>
      <c r="AZ3" s="1408"/>
      <c r="BA3" s="1408"/>
      <c r="BB3" s="1408"/>
      <c r="BC3" s="1408"/>
      <c r="BD3" s="1408"/>
      <c r="BE3" s="1408"/>
      <c r="BF3" s="1408"/>
      <c r="BG3" s="1408"/>
      <c r="BH3" s="1408"/>
      <c r="BI3" s="1408"/>
      <c r="BJ3" s="1408"/>
      <c r="BK3" s="1408"/>
      <c r="BL3" s="1408"/>
      <c r="BM3" s="1408"/>
      <c r="BN3" s="1408"/>
      <c r="BO3" s="1408"/>
      <c r="BP3" s="1408"/>
      <c r="BQ3" s="1408"/>
      <c r="BR3" s="1408"/>
      <c r="BS3" s="1408"/>
      <c r="BT3" s="1408"/>
      <c r="BU3" s="1408"/>
      <c r="BV3" s="1408"/>
      <c r="BW3" s="1408"/>
      <c r="BX3" s="1408"/>
      <c r="BY3" s="1408"/>
      <c r="BZ3" s="1408"/>
      <c r="CA3" s="1408"/>
      <c r="CB3" s="1408"/>
      <c r="CC3" s="1408"/>
      <c r="CD3" s="1408"/>
      <c r="CE3" s="1408"/>
      <c r="CF3" s="1408"/>
      <c r="CG3" s="1408"/>
      <c r="CH3" s="1408"/>
      <c r="CI3" s="1408"/>
      <c r="CJ3" s="1408"/>
      <c r="CK3" s="1408"/>
      <c r="CL3" s="1408"/>
      <c r="CM3" s="1408"/>
      <c r="CN3" s="1408"/>
      <c r="CO3" s="1408"/>
      <c r="CP3" s="1408"/>
      <c r="CQ3" s="1408"/>
      <c r="CR3" s="1408"/>
      <c r="CS3" s="1408"/>
      <c r="CT3" s="1408"/>
      <c r="CU3" s="1408"/>
      <c r="CV3" s="1408"/>
      <c r="CW3" s="1408"/>
      <c r="CX3" s="1408"/>
      <c r="CY3" s="1408"/>
      <c r="CZ3" s="1408"/>
      <c r="DA3" s="1408"/>
      <c r="DB3" s="1408"/>
      <c r="DC3" s="1408"/>
      <c r="DD3" s="1408"/>
      <c r="DE3" s="1408"/>
      <c r="DF3" s="1408"/>
      <c r="DG3" s="1408"/>
      <c r="DH3" s="1408"/>
      <c r="DI3" s="1408"/>
      <c r="DJ3" s="1408"/>
      <c r="DK3" s="1408"/>
      <c r="DL3" s="1408"/>
      <c r="DM3" s="1408"/>
      <c r="DN3" s="1408"/>
      <c r="DO3" s="1408"/>
      <c r="DP3" s="1408"/>
      <c r="DQ3" s="1408"/>
      <c r="DR3" s="1408"/>
      <c r="DS3" s="1408"/>
      <c r="DT3" s="1408"/>
      <c r="DU3" s="1408"/>
      <c r="DV3" s="1408"/>
    </row>
    <row r="4" spans="2:128" s="2" customFormat="1" ht="16.5" customHeight="1" x14ac:dyDescent="0.15">
      <c r="B4" s="1417" t="s">
        <v>18</v>
      </c>
      <c r="C4" s="1417"/>
      <c r="D4" s="1417"/>
      <c r="E4" s="1417"/>
      <c r="F4" s="1417"/>
      <c r="G4" s="1417"/>
      <c r="H4" s="1417"/>
      <c r="I4" s="1417"/>
      <c r="J4" s="1417"/>
      <c r="K4" s="1417"/>
      <c r="L4" s="1417"/>
      <c r="M4" s="1417"/>
      <c r="N4" s="1417"/>
      <c r="O4" s="1417"/>
      <c r="P4" s="1417"/>
      <c r="Q4" s="1417"/>
      <c r="R4" s="1417"/>
      <c r="S4" s="1417"/>
      <c r="T4" s="1417"/>
      <c r="U4" s="1417"/>
      <c r="V4" s="1417"/>
      <c r="W4" s="1417"/>
      <c r="X4" s="1417"/>
      <c r="Y4" s="1417"/>
      <c r="Z4" s="1417"/>
      <c r="AA4" s="1417"/>
      <c r="AB4" s="1417"/>
      <c r="AC4" s="1417"/>
      <c r="AD4" s="1417"/>
      <c r="AE4" s="1417"/>
      <c r="AF4" s="1417"/>
      <c r="AG4" s="1417"/>
      <c r="AH4" s="1417"/>
      <c r="AI4" s="1417"/>
      <c r="AJ4" s="1417"/>
      <c r="AK4" s="1417"/>
      <c r="AL4" s="1417"/>
      <c r="AM4" s="1417"/>
      <c r="AN4" s="1417"/>
      <c r="AO4" s="1417"/>
      <c r="AP4" s="1417"/>
      <c r="AQ4" s="1417"/>
      <c r="AR4" s="1417"/>
      <c r="AS4" s="1417"/>
      <c r="AT4" s="1417"/>
      <c r="AU4" s="1417"/>
      <c r="AV4" s="1417"/>
      <c r="AW4" s="1417"/>
      <c r="AX4" s="1417"/>
      <c r="AY4" s="1417"/>
      <c r="AZ4" s="1417"/>
      <c r="BA4" s="1417"/>
      <c r="BB4" s="1417"/>
      <c r="BC4" s="1417"/>
      <c r="BD4" s="1417"/>
      <c r="BE4" s="1417"/>
      <c r="BF4" s="1417"/>
      <c r="BG4" s="1417"/>
      <c r="BH4" s="1417"/>
      <c r="BI4" s="1417"/>
      <c r="BJ4" s="1417"/>
      <c r="BK4" s="1417"/>
      <c r="BL4" s="1417"/>
      <c r="BM4" s="1417"/>
      <c r="BN4" s="1417"/>
      <c r="BO4" s="1417"/>
      <c r="BP4" s="1417"/>
      <c r="BQ4" s="1417"/>
      <c r="BR4" s="1417"/>
      <c r="BS4" s="1417"/>
      <c r="BT4" s="1417"/>
      <c r="BU4" s="1417"/>
      <c r="BV4" s="1417"/>
      <c r="BW4" s="1417"/>
      <c r="BX4" s="1417"/>
      <c r="BY4" s="1417"/>
      <c r="BZ4" s="1417"/>
      <c r="CA4" s="1417"/>
      <c r="CB4" s="1417"/>
      <c r="CC4" s="1417"/>
      <c r="CD4" s="1417"/>
      <c r="CE4" s="1417"/>
      <c r="CF4" s="1417"/>
      <c r="CG4" s="1417"/>
      <c r="CH4" s="1417"/>
      <c r="CI4" s="1417"/>
      <c r="CJ4" s="1417"/>
      <c r="CK4" s="1417"/>
      <c r="CL4" s="1417"/>
      <c r="CM4" s="1417"/>
      <c r="CN4" s="1417"/>
      <c r="CO4" s="1417"/>
      <c r="CP4" s="1417"/>
      <c r="CQ4" s="1417"/>
      <c r="CR4" s="1417"/>
      <c r="CS4" s="1417"/>
      <c r="CT4" s="1417"/>
      <c r="CU4" s="1417"/>
      <c r="CV4" s="1417"/>
      <c r="CW4" s="1417"/>
      <c r="CX4" s="1417"/>
      <c r="CY4" s="1417"/>
      <c r="CZ4" s="1417"/>
      <c r="DA4" s="1417"/>
      <c r="DB4" s="1417"/>
      <c r="DC4" s="1417"/>
      <c r="DD4" s="1417"/>
      <c r="DE4" s="1417"/>
      <c r="DF4" s="1417"/>
      <c r="DG4" s="1417"/>
      <c r="DH4" s="1417"/>
      <c r="DI4" s="1417"/>
      <c r="DJ4" s="1417"/>
      <c r="DK4" s="1417"/>
      <c r="DL4" s="1417"/>
      <c r="DM4" s="1417"/>
      <c r="DN4" s="1417"/>
      <c r="DO4" s="1417"/>
      <c r="DP4" s="1417"/>
      <c r="DQ4" s="1417"/>
      <c r="DR4" s="1417"/>
      <c r="DS4" s="1417"/>
      <c r="DT4" s="1417"/>
      <c r="DU4" s="1417"/>
      <c r="DV4" s="1417"/>
    </row>
    <row r="5" spans="2:128" s="2" customFormat="1" ht="12" customHeight="1" x14ac:dyDescent="0.15">
      <c r="B5" s="773" t="s">
        <v>19</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c r="AE5" s="773"/>
      <c r="AF5" s="773"/>
      <c r="AG5" s="773"/>
      <c r="AH5" s="773"/>
      <c r="AI5" s="773"/>
      <c r="AJ5" s="773"/>
      <c r="AK5" s="773"/>
      <c r="AL5" s="773"/>
      <c r="AM5" s="773"/>
      <c r="AN5" s="773"/>
      <c r="AO5" s="773"/>
      <c r="AP5" s="773"/>
      <c r="AQ5" s="773"/>
      <c r="AR5" s="773"/>
      <c r="AS5" s="773"/>
      <c r="AT5" s="773"/>
      <c r="AU5" s="773"/>
      <c r="AV5" s="773"/>
      <c r="AW5" s="773"/>
      <c r="AX5" s="773"/>
      <c r="AY5" s="773"/>
      <c r="AZ5" s="773"/>
      <c r="BA5" s="773"/>
      <c r="BB5" s="773"/>
      <c r="BC5" s="773"/>
      <c r="BD5" s="773"/>
      <c r="BE5" s="773"/>
      <c r="BF5" s="773"/>
      <c r="BG5" s="773"/>
      <c r="BH5" s="773"/>
      <c r="BI5" s="773"/>
      <c r="BJ5" s="773"/>
      <c r="BK5" s="773"/>
      <c r="BL5" s="773"/>
      <c r="BM5" s="773"/>
      <c r="BN5" s="773"/>
      <c r="BO5" s="773"/>
      <c r="BP5" s="773"/>
      <c r="BQ5" s="773"/>
      <c r="BR5" s="773"/>
      <c r="BS5" s="773"/>
      <c r="BT5" s="773"/>
      <c r="BU5" s="773"/>
      <c r="BV5" s="773"/>
      <c r="BW5" s="773"/>
      <c r="BX5" s="773"/>
      <c r="BY5" s="773"/>
      <c r="BZ5" s="773"/>
      <c r="CA5" s="773"/>
      <c r="CB5" s="773"/>
      <c r="CC5" s="773"/>
      <c r="CD5" s="773"/>
      <c r="CE5" s="773"/>
      <c r="CF5" s="773"/>
      <c r="CG5" s="773"/>
      <c r="CH5" s="773"/>
      <c r="CI5" s="773"/>
      <c r="CJ5" s="773"/>
      <c r="CK5" s="773"/>
      <c r="CL5" s="773"/>
      <c r="CM5" s="773"/>
      <c r="CN5" s="773"/>
      <c r="CO5" s="773"/>
      <c r="CP5" s="773"/>
      <c r="CQ5" s="773"/>
      <c r="CR5" s="773"/>
      <c r="CS5" s="773"/>
      <c r="CT5" s="773"/>
      <c r="CU5" s="773"/>
      <c r="CV5" s="773"/>
      <c r="CW5" s="773"/>
      <c r="CX5" s="773"/>
      <c r="CY5" s="773"/>
      <c r="CZ5" s="773"/>
      <c r="DA5" s="773"/>
      <c r="DB5" s="773"/>
      <c r="DC5" s="773"/>
      <c r="DD5" s="773"/>
      <c r="DE5" s="773"/>
      <c r="DF5" s="773"/>
      <c r="DG5" s="773"/>
      <c r="DH5" s="773"/>
      <c r="DI5" s="773"/>
      <c r="DJ5" s="773"/>
      <c r="DK5" s="773"/>
      <c r="DL5" s="773"/>
      <c r="DM5" s="773"/>
      <c r="DN5" s="773"/>
      <c r="DO5" s="773"/>
      <c r="DP5" s="773"/>
      <c r="DQ5" s="773"/>
      <c r="DR5" s="773"/>
      <c r="DS5" s="773"/>
      <c r="DT5" s="773"/>
      <c r="DU5" s="773"/>
      <c r="DV5" s="773"/>
      <c r="DW5" s="3"/>
      <c r="DX5" s="3"/>
    </row>
    <row r="6" spans="2:128" s="2" customFormat="1" ht="17.100000000000001" customHeight="1" thickBot="1" x14ac:dyDescent="0.2">
      <c r="B6" s="1409" t="s">
        <v>20</v>
      </c>
      <c r="C6" s="1409"/>
      <c r="D6" s="1409"/>
      <c r="E6" s="1409"/>
      <c r="F6" s="1409"/>
      <c r="G6" s="1409"/>
      <c r="H6" s="1409"/>
      <c r="I6" s="1409"/>
      <c r="J6" s="1409"/>
      <c r="K6" s="1409"/>
      <c r="L6" s="1409"/>
      <c r="M6" s="1409"/>
      <c r="N6" s="1409"/>
      <c r="O6" s="1409"/>
      <c r="P6" s="1409"/>
      <c r="Q6" s="1409"/>
      <c r="R6" s="1409"/>
      <c r="S6" s="1409"/>
      <c r="T6" s="1410"/>
      <c r="U6" s="1410"/>
      <c r="V6" s="1410"/>
      <c r="W6" s="1410"/>
      <c r="X6" s="1410"/>
      <c r="BT6" s="146"/>
      <c r="BU6" s="146"/>
      <c r="BV6" s="146"/>
      <c r="BW6" s="146"/>
      <c r="BX6" s="146"/>
      <c r="BY6" s="146"/>
      <c r="BZ6" s="146"/>
      <c r="CA6" s="146"/>
      <c r="CB6" s="146"/>
      <c r="CC6" s="146"/>
      <c r="CD6" s="146"/>
      <c r="CE6" s="146"/>
      <c r="CF6" s="146"/>
      <c r="CG6" s="146"/>
      <c r="CH6" s="146"/>
      <c r="CI6" s="146"/>
      <c r="CJ6" s="146"/>
      <c r="CK6" s="146"/>
      <c r="CL6" s="146"/>
      <c r="CM6" s="146"/>
      <c r="CN6" s="146"/>
      <c r="CO6" s="146"/>
      <c r="CP6" s="146"/>
      <c r="CQ6" s="146"/>
      <c r="CR6" s="146"/>
      <c r="CS6" s="146"/>
      <c r="CT6" s="146"/>
      <c r="CU6" s="146"/>
    </row>
    <row r="7" spans="2:128" s="2" customFormat="1" ht="17.100000000000001" customHeight="1" x14ac:dyDescent="0.15">
      <c r="B7" s="946" t="s">
        <v>21</v>
      </c>
      <c r="C7" s="946"/>
      <c r="D7" s="946"/>
      <c r="E7" s="946"/>
      <c r="F7" s="946"/>
      <c r="G7" s="946"/>
      <c r="H7" s="946"/>
      <c r="I7" s="946"/>
      <c r="J7" s="946"/>
      <c r="K7" s="946"/>
      <c r="L7" s="946"/>
      <c r="M7" s="946"/>
      <c r="N7" s="946"/>
      <c r="O7" s="946"/>
      <c r="P7" s="946"/>
      <c r="Q7" s="946"/>
      <c r="R7" s="946"/>
      <c r="S7" s="946"/>
      <c r="T7" s="946"/>
      <c r="U7" s="946"/>
      <c r="V7" s="946"/>
      <c r="W7" s="946"/>
      <c r="X7" s="946"/>
      <c r="Y7" s="946"/>
      <c r="Z7" s="946"/>
      <c r="AA7" s="946"/>
      <c r="AB7" s="946"/>
      <c r="AC7" s="946"/>
      <c r="AD7" s="946"/>
      <c r="AE7" s="946"/>
      <c r="AF7" s="1365"/>
      <c r="AG7" s="1411" t="s">
        <v>3</v>
      </c>
      <c r="AH7" s="1412"/>
      <c r="AI7" s="1412"/>
      <c r="AJ7" s="1412"/>
      <c r="AK7" s="1415" t="s">
        <v>22</v>
      </c>
      <c r="AL7" s="1415"/>
      <c r="AM7" s="1415"/>
      <c r="AN7" s="1415"/>
      <c r="AO7" s="1415"/>
      <c r="AP7" s="1415"/>
      <c r="AQ7" s="1415"/>
      <c r="AR7" s="1415"/>
      <c r="AS7" s="1415"/>
      <c r="AT7" s="1415"/>
      <c r="AU7" s="1415"/>
      <c r="AV7" s="1415"/>
      <c r="AW7" s="1415"/>
      <c r="AX7" s="1415"/>
      <c r="AY7" s="1415"/>
      <c r="AZ7" s="1415"/>
      <c r="BA7" s="1415"/>
      <c r="BB7" s="1415"/>
      <c r="BC7" s="1415"/>
      <c r="BD7" s="1415"/>
      <c r="BE7" s="1415"/>
      <c r="BF7" s="1415"/>
      <c r="BG7" s="1415"/>
      <c r="BH7" s="1415"/>
      <c r="BI7" s="1415"/>
      <c r="BJ7" s="1415"/>
      <c r="BK7" s="1415"/>
      <c r="BL7" s="1415"/>
      <c r="BM7" s="1415"/>
      <c r="BN7" s="1415"/>
      <c r="BO7" s="1415"/>
      <c r="BP7" s="1415"/>
      <c r="BQ7" s="1415"/>
      <c r="BR7" s="1415"/>
      <c r="BS7" s="1415"/>
      <c r="BT7" s="1415"/>
      <c r="BU7" s="1415"/>
      <c r="BV7" s="1415"/>
      <c r="BW7" s="1415"/>
      <c r="BX7" s="1415"/>
      <c r="BY7" s="1415"/>
      <c r="BZ7" s="1415"/>
      <c r="CA7" s="1415"/>
      <c r="CB7" s="1415"/>
      <c r="CC7" s="1415"/>
      <c r="CD7" s="1415"/>
      <c r="CE7" s="1415"/>
      <c r="CF7" s="1415"/>
      <c r="CG7" s="1415"/>
      <c r="CH7" s="1415"/>
      <c r="CI7" s="1415"/>
      <c r="CJ7" s="1415"/>
      <c r="CK7" s="1415"/>
      <c r="CL7" s="1415"/>
      <c r="CM7" s="1415"/>
      <c r="CN7" s="1415"/>
      <c r="CO7" s="1415"/>
      <c r="CP7" s="1415"/>
      <c r="CQ7" s="1415"/>
      <c r="CR7" s="1415"/>
      <c r="CS7" s="1415"/>
      <c r="CT7" s="1415"/>
      <c r="CU7" s="1415"/>
      <c r="CV7" s="1415"/>
      <c r="CW7" s="1415"/>
      <c r="CX7" s="1415"/>
      <c r="CY7" s="1415"/>
      <c r="CZ7" s="1415"/>
      <c r="DA7" s="1415"/>
      <c r="DB7" s="1415"/>
      <c r="DC7" s="1415"/>
      <c r="DD7" s="1415"/>
      <c r="DE7" s="1415"/>
      <c r="DF7" s="1415"/>
      <c r="DG7" s="1415"/>
      <c r="DH7" s="1415"/>
      <c r="DI7" s="1415"/>
      <c r="DJ7" s="1415"/>
      <c r="DK7" s="1415"/>
      <c r="DL7" s="1415"/>
      <c r="DM7" s="1415"/>
      <c r="DN7" s="1415"/>
      <c r="DO7" s="1415"/>
      <c r="DP7" s="1415"/>
      <c r="DQ7" s="1415"/>
      <c r="DR7" s="1415"/>
      <c r="DS7" s="1415"/>
      <c r="DT7" s="1415"/>
      <c r="DU7" s="1415"/>
      <c r="DV7" s="1416"/>
    </row>
    <row r="8" spans="2:128" s="2" customFormat="1" ht="17.100000000000001" customHeight="1" x14ac:dyDescent="0.15">
      <c r="B8" s="868" t="s">
        <v>23</v>
      </c>
      <c r="C8" s="869"/>
      <c r="D8" s="869"/>
      <c r="E8" s="869"/>
      <c r="F8" s="869"/>
      <c r="G8" s="869"/>
      <c r="H8" s="869"/>
      <c r="I8" s="869"/>
      <c r="J8" s="869"/>
      <c r="K8" s="869"/>
      <c r="L8" s="869"/>
      <c r="M8" s="869"/>
      <c r="N8" s="869"/>
      <c r="O8" s="869"/>
      <c r="P8" s="869"/>
      <c r="Q8" s="869"/>
      <c r="R8" s="869"/>
      <c r="S8" s="869"/>
      <c r="T8" s="869"/>
      <c r="U8" s="869"/>
      <c r="V8" s="869"/>
      <c r="W8" s="869"/>
      <c r="X8" s="869"/>
      <c r="Y8" s="869"/>
      <c r="Z8" s="869"/>
      <c r="AA8" s="869"/>
      <c r="AB8" s="869"/>
      <c r="AC8" s="869"/>
      <c r="AD8" s="869"/>
      <c r="AE8" s="869"/>
      <c r="AF8" s="869"/>
      <c r="AG8" s="1390" t="s">
        <v>3</v>
      </c>
      <c r="AH8" s="1381"/>
      <c r="AI8" s="1381"/>
      <c r="AJ8" s="1381"/>
      <c r="AK8" s="1414" t="s">
        <v>225</v>
      </c>
      <c r="AL8" s="1414"/>
      <c r="AM8" s="1414"/>
      <c r="AN8" s="1414"/>
      <c r="AO8" s="1414"/>
      <c r="AP8" s="1414"/>
      <c r="AQ8" s="1414"/>
      <c r="AR8" s="1414"/>
      <c r="AS8" s="1414"/>
      <c r="AT8" s="1414"/>
      <c r="AU8" s="1414"/>
      <c r="AV8" s="175"/>
      <c r="AW8" s="175"/>
      <c r="AX8" s="175"/>
      <c r="AY8" s="175"/>
      <c r="AZ8" s="1413" t="s">
        <v>3</v>
      </c>
      <c r="BA8" s="1413"/>
      <c r="BB8" s="1413"/>
      <c r="BC8" s="1414" t="s">
        <v>24</v>
      </c>
      <c r="BD8" s="1414"/>
      <c r="BE8" s="1414"/>
      <c r="BF8" s="1414"/>
      <c r="BG8" s="1414"/>
      <c r="BH8" s="1414"/>
      <c r="BI8" s="1414"/>
      <c r="BJ8" s="1414"/>
      <c r="BK8" s="1414"/>
      <c r="BL8" s="1414"/>
      <c r="BM8" s="1414"/>
      <c r="BN8" s="1413" t="s">
        <v>3</v>
      </c>
      <c r="BO8" s="1413"/>
      <c r="BP8" s="1413"/>
      <c r="BQ8" s="1414" t="s">
        <v>25</v>
      </c>
      <c r="BR8" s="1414"/>
      <c r="BS8" s="1414"/>
      <c r="BT8" s="1414"/>
      <c r="BU8" s="1414"/>
      <c r="BV8" s="1414"/>
      <c r="BW8" s="1414"/>
      <c r="BX8" s="1414"/>
      <c r="BY8" s="1414"/>
      <c r="BZ8" s="1414"/>
      <c r="CA8" s="1414"/>
      <c r="CB8" s="1413" t="s">
        <v>3</v>
      </c>
      <c r="CC8" s="1413"/>
      <c r="CD8" s="1413"/>
      <c r="CE8" s="1414" t="s">
        <v>26</v>
      </c>
      <c r="CF8" s="1414"/>
      <c r="CG8" s="1414"/>
      <c r="CH8" s="1414"/>
      <c r="CI8" s="1414"/>
      <c r="CJ8" s="1414"/>
      <c r="CK8" s="1414"/>
      <c r="CL8" s="1414"/>
      <c r="CM8" s="1414"/>
      <c r="CN8" s="1414"/>
      <c r="CO8" s="1414"/>
      <c r="CP8" s="1414"/>
      <c r="CQ8" s="1414"/>
      <c r="CR8" s="1414"/>
      <c r="CS8" s="1414"/>
      <c r="CT8" s="1414"/>
      <c r="CU8" s="174"/>
      <c r="CV8" s="174"/>
      <c r="CW8" s="1413" t="s">
        <v>3</v>
      </c>
      <c r="CX8" s="1413"/>
      <c r="CY8" s="1413"/>
      <c r="CZ8" s="1414" t="s">
        <v>27</v>
      </c>
      <c r="DA8" s="1414"/>
      <c r="DB8" s="1414"/>
      <c r="DC8" s="1414"/>
      <c r="DD8" s="1414"/>
      <c r="DE8" s="1414"/>
      <c r="DF8" s="1414"/>
      <c r="DG8" s="1414"/>
      <c r="DH8" s="1414"/>
      <c r="DI8" s="1414"/>
      <c r="DJ8" s="11"/>
      <c r="DK8" s="11"/>
      <c r="DL8" s="11"/>
      <c r="DM8" s="11"/>
      <c r="DN8" s="11"/>
      <c r="DO8" s="11"/>
      <c r="DP8" s="11"/>
      <c r="DQ8" s="11"/>
      <c r="DR8" s="11"/>
      <c r="DS8" s="11"/>
      <c r="DT8" s="11"/>
      <c r="DU8" s="11"/>
      <c r="DV8" s="102"/>
    </row>
    <row r="9" spans="2:128" s="2" customFormat="1" ht="17.100000000000001" customHeight="1" x14ac:dyDescent="0.15">
      <c r="B9" s="946" t="s">
        <v>28</v>
      </c>
      <c r="C9" s="946"/>
      <c r="D9" s="946"/>
      <c r="E9" s="946"/>
      <c r="F9" s="946"/>
      <c r="G9" s="946"/>
      <c r="H9" s="946"/>
      <c r="I9" s="946"/>
      <c r="J9" s="946"/>
      <c r="K9" s="946"/>
      <c r="L9" s="946"/>
      <c r="M9" s="946"/>
      <c r="N9" s="946"/>
      <c r="O9" s="946"/>
      <c r="P9" s="946"/>
      <c r="Q9" s="946"/>
      <c r="R9" s="946"/>
      <c r="S9" s="946"/>
      <c r="T9" s="946"/>
      <c r="U9" s="946"/>
      <c r="V9" s="946"/>
      <c r="W9" s="946"/>
      <c r="X9" s="946"/>
      <c r="Y9" s="946"/>
      <c r="Z9" s="946"/>
      <c r="AA9" s="946"/>
      <c r="AB9" s="946"/>
      <c r="AC9" s="946"/>
      <c r="AD9" s="946"/>
      <c r="AE9" s="946"/>
      <c r="AF9" s="1365"/>
      <c r="AG9" s="1390" t="s">
        <v>7</v>
      </c>
      <c r="AH9" s="1381"/>
      <c r="AI9" s="1381"/>
      <c r="AJ9" s="1381"/>
      <c r="AK9" s="676" t="s">
        <v>29</v>
      </c>
      <c r="AL9" s="676"/>
      <c r="AM9" s="676"/>
      <c r="AN9" s="676"/>
      <c r="AO9" s="676"/>
      <c r="AP9" s="676"/>
      <c r="AQ9" s="676"/>
      <c r="AR9" s="676"/>
      <c r="AS9" s="676"/>
      <c r="AT9" s="676"/>
      <c r="AU9" s="676"/>
      <c r="AV9" s="676"/>
      <c r="AW9" s="353"/>
      <c r="AX9" s="353"/>
      <c r="AZ9" s="1381" t="s">
        <v>3</v>
      </c>
      <c r="BA9" s="1381"/>
      <c r="BB9" s="1381"/>
      <c r="BC9" s="1382" t="s">
        <v>30</v>
      </c>
      <c r="BD9" s="1382"/>
      <c r="BE9" s="1382"/>
      <c r="BF9" s="1382"/>
      <c r="BG9" s="1382"/>
      <c r="BH9" s="1382"/>
      <c r="BI9" s="1382"/>
      <c r="BJ9" s="1382"/>
      <c r="BK9" s="1382"/>
      <c r="BL9" s="1382"/>
      <c r="BM9" s="1382"/>
      <c r="BN9" s="1382"/>
      <c r="BO9" s="1382"/>
      <c r="BP9" s="1382"/>
      <c r="BQ9" s="1382"/>
      <c r="BR9" s="1382"/>
      <c r="BS9" s="1382"/>
      <c r="BT9" s="1382"/>
      <c r="BU9" s="1382"/>
      <c r="BV9" s="1382"/>
      <c r="BW9" s="1381" t="s">
        <v>3</v>
      </c>
      <c r="BX9" s="1381"/>
      <c r="BY9" s="1381"/>
      <c r="BZ9" s="1382" t="s">
        <v>31</v>
      </c>
      <c r="CA9" s="1382"/>
      <c r="CB9" s="1382"/>
      <c r="CC9" s="1382"/>
      <c r="CD9" s="1382"/>
      <c r="CE9" s="1382"/>
      <c r="CF9" s="1382"/>
      <c r="CG9" s="1382"/>
      <c r="CH9" s="1382"/>
      <c r="CI9" s="1382"/>
      <c r="CJ9" s="1382"/>
      <c r="CK9" s="1382"/>
      <c r="CL9" s="1382"/>
      <c r="CM9" s="1382"/>
      <c r="CN9" s="1382"/>
      <c r="CO9" s="1382"/>
      <c r="CP9" s="1382"/>
      <c r="CQ9" s="1382"/>
      <c r="CR9" s="1382"/>
      <c r="CS9" s="1382"/>
      <c r="CT9" s="1382"/>
      <c r="CU9" s="1381" t="s">
        <v>3</v>
      </c>
      <c r="CV9" s="1381"/>
      <c r="CW9" s="1381"/>
      <c r="CX9" s="1391" t="s">
        <v>32</v>
      </c>
      <c r="CY9" s="1391"/>
      <c r="CZ9" s="1391"/>
      <c r="DA9" s="1391"/>
      <c r="DB9" s="1391"/>
      <c r="DC9" s="1391"/>
      <c r="DD9" s="1391"/>
      <c r="DE9" s="1391"/>
      <c r="DF9" s="1391"/>
      <c r="DG9" s="1391"/>
      <c r="DH9" s="1391"/>
      <c r="DI9" s="1391"/>
      <c r="DJ9" s="1391"/>
      <c r="DK9" s="1391"/>
      <c r="DL9" s="1391"/>
      <c r="DM9" s="1391"/>
      <c r="DN9" s="1391"/>
      <c r="DO9" s="1391"/>
      <c r="DP9" s="1391"/>
      <c r="DQ9" s="1391"/>
      <c r="DR9" s="1391"/>
      <c r="DS9" s="1391"/>
      <c r="DT9" s="1391"/>
      <c r="DU9" s="1391"/>
      <c r="DV9" s="1392"/>
    </row>
    <row r="10" spans="2:128" s="2" customFormat="1" ht="17.100000000000001" customHeight="1" x14ac:dyDescent="0.15">
      <c r="B10" s="1387"/>
      <c r="C10" s="1387"/>
      <c r="D10" s="1387"/>
      <c r="E10" s="1387"/>
      <c r="F10" s="1387"/>
      <c r="G10" s="1387"/>
      <c r="H10" s="1387"/>
      <c r="I10" s="1387"/>
      <c r="J10" s="1387"/>
      <c r="K10" s="1387"/>
      <c r="L10" s="1387"/>
      <c r="M10" s="1387"/>
      <c r="N10" s="1387"/>
      <c r="O10" s="1387"/>
      <c r="P10" s="1387"/>
      <c r="Q10" s="1387"/>
      <c r="R10" s="1387"/>
      <c r="S10" s="1387"/>
      <c r="T10" s="1387"/>
      <c r="U10" s="1387"/>
      <c r="V10" s="1387"/>
      <c r="W10" s="1387"/>
      <c r="X10" s="1387"/>
      <c r="Y10" s="1387"/>
      <c r="Z10" s="1387"/>
      <c r="AA10" s="1387"/>
      <c r="AB10" s="1387"/>
      <c r="AC10" s="1387"/>
      <c r="AD10" s="1387"/>
      <c r="AE10" s="1387"/>
      <c r="AF10" s="868"/>
      <c r="AG10" s="1379" t="s">
        <v>3</v>
      </c>
      <c r="AH10" s="1380"/>
      <c r="AI10" s="1380"/>
      <c r="AJ10" s="1380"/>
      <c r="AK10" s="1388" t="s">
        <v>33</v>
      </c>
      <c r="AL10" s="1388"/>
      <c r="AM10" s="1388"/>
      <c r="AN10" s="1388"/>
      <c r="AO10" s="1388"/>
      <c r="AP10" s="1388"/>
      <c r="AQ10" s="1388"/>
      <c r="AR10" s="1388"/>
      <c r="AS10" s="1388"/>
      <c r="AT10" s="1388"/>
      <c r="AU10" s="1388"/>
      <c r="AV10" s="1388"/>
      <c r="AW10" s="1388"/>
      <c r="AX10" s="1388"/>
      <c r="AY10" s="1388"/>
      <c r="AZ10" s="1388"/>
      <c r="BA10" s="1388"/>
      <c r="BB10" s="1388"/>
      <c r="BC10" s="1388"/>
      <c r="BD10" s="1388"/>
      <c r="BE10" s="1388"/>
      <c r="BF10" s="1388"/>
      <c r="BG10" s="1388"/>
      <c r="BH10" s="1388"/>
      <c r="BI10" s="1388"/>
      <c r="BJ10" s="1388"/>
      <c r="BK10" s="1388"/>
      <c r="BL10" s="1388"/>
      <c r="BM10" s="1388"/>
      <c r="BN10" s="1388"/>
      <c r="BO10" s="1388"/>
      <c r="BP10" s="1388"/>
      <c r="BQ10" s="1388"/>
      <c r="BR10" s="1388"/>
      <c r="BS10" s="1388"/>
      <c r="BT10" s="1388"/>
      <c r="BU10" s="1388"/>
      <c r="BV10" s="1388"/>
      <c r="BW10" s="1364" t="s">
        <v>3</v>
      </c>
      <c r="BX10" s="1364"/>
      <c r="BY10" s="1364"/>
      <c r="BZ10" s="1388" t="s">
        <v>34</v>
      </c>
      <c r="CA10" s="1388"/>
      <c r="CB10" s="1388"/>
      <c r="CC10" s="1388"/>
      <c r="CD10" s="1388"/>
      <c r="CE10" s="1388"/>
      <c r="CF10" s="1388"/>
      <c r="CG10" s="1388"/>
      <c r="CH10" s="1388"/>
      <c r="CI10" s="1388"/>
      <c r="CJ10" s="1388"/>
      <c r="CK10" s="1388"/>
      <c r="CL10" s="1388"/>
      <c r="CM10" s="1388"/>
      <c r="CN10" s="1388"/>
      <c r="CO10" s="1388"/>
      <c r="CP10" s="1388"/>
      <c r="CQ10" s="1388"/>
      <c r="CR10" s="1388"/>
      <c r="CS10" s="1388"/>
      <c r="CT10" s="1388"/>
      <c r="CU10" s="1364" t="s">
        <v>3</v>
      </c>
      <c r="CV10" s="1364"/>
      <c r="CW10" s="1364"/>
      <c r="CX10" s="1388" t="s">
        <v>35</v>
      </c>
      <c r="CY10" s="1388"/>
      <c r="CZ10" s="1388"/>
      <c r="DA10" s="1388"/>
      <c r="DB10" s="1388"/>
      <c r="DC10" s="1388"/>
      <c r="DD10" s="1388"/>
      <c r="DE10" s="1388"/>
      <c r="DF10" s="1388"/>
      <c r="DG10" s="1388"/>
      <c r="DH10" s="1388"/>
      <c r="DI10" s="1388"/>
      <c r="DJ10" s="1388"/>
      <c r="DK10" s="1388"/>
      <c r="DL10" s="1388"/>
      <c r="DM10" s="1388"/>
      <c r="DN10" s="1388"/>
      <c r="DO10" s="1388"/>
      <c r="DP10" s="1388"/>
      <c r="DQ10" s="1388"/>
      <c r="DR10" s="1388"/>
      <c r="DS10" s="1388"/>
      <c r="DT10" s="1388"/>
      <c r="DU10" s="1388"/>
      <c r="DV10" s="1398"/>
    </row>
    <row r="11" spans="2:128" s="2" customFormat="1" ht="17.100000000000001" customHeight="1" x14ac:dyDescent="0.15">
      <c r="B11" s="160"/>
      <c r="C11" s="161"/>
      <c r="D11" s="161"/>
      <c r="E11" s="1375" t="s">
        <v>218</v>
      </c>
      <c r="F11" s="1376"/>
      <c r="G11" s="1376"/>
      <c r="H11" s="1376"/>
      <c r="I11" s="1376"/>
      <c r="J11" s="1376"/>
      <c r="K11" s="1376"/>
      <c r="L11" s="1376"/>
      <c r="M11" s="1376"/>
      <c r="N11" s="1376"/>
      <c r="O11" s="1376"/>
      <c r="P11" s="1376"/>
      <c r="Q11" s="1376"/>
      <c r="R11" s="1376"/>
      <c r="S11" s="1376"/>
      <c r="T11" s="1376"/>
      <c r="U11" s="1376"/>
      <c r="V11" s="1376"/>
      <c r="W11" s="1376"/>
      <c r="X11" s="1376"/>
      <c r="Y11" s="1376"/>
      <c r="Z11" s="1376"/>
      <c r="AA11" s="1376"/>
      <c r="AB11" s="1376"/>
      <c r="AC11" s="1376"/>
      <c r="AD11" s="1376"/>
      <c r="AE11" s="1376"/>
      <c r="AF11" s="1376"/>
      <c r="AG11" s="1399" t="s">
        <v>215</v>
      </c>
      <c r="AH11" s="1044"/>
      <c r="AI11" s="1044"/>
      <c r="AJ11" s="1044"/>
      <c r="AK11" s="1044"/>
      <c r="AL11" s="1044"/>
      <c r="AM11" s="1044"/>
      <c r="AN11" s="1044"/>
      <c r="AO11" s="1044"/>
      <c r="AP11" s="1044"/>
      <c r="AQ11" s="1044"/>
      <c r="AR11" s="1044"/>
      <c r="AS11" s="1044"/>
      <c r="AT11" s="1389"/>
      <c r="AU11" s="1389"/>
      <c r="AV11" s="1389"/>
      <c r="AW11" s="1389"/>
      <c r="AX11" s="1389"/>
      <c r="AY11" s="1389"/>
      <c r="AZ11" s="1389"/>
      <c r="BA11" s="1389"/>
      <c r="BB11" s="1389"/>
      <c r="BC11" s="1389"/>
      <c r="BD11" s="1389"/>
      <c r="BE11" s="1389"/>
      <c r="BF11" s="1389"/>
      <c r="BG11" s="1389"/>
      <c r="BH11" s="1389"/>
      <c r="BI11" s="1389"/>
      <c r="BJ11" s="1389"/>
      <c r="BK11" s="1389"/>
      <c r="BL11" s="1389"/>
      <c r="BM11" s="1389"/>
      <c r="BN11" s="1389"/>
      <c r="BO11" s="1389"/>
      <c r="BP11" s="1389"/>
      <c r="BQ11" s="1389"/>
      <c r="BR11" s="1389"/>
      <c r="BS11" s="1389"/>
      <c r="BT11" s="1389"/>
      <c r="BU11" s="1389"/>
      <c r="BV11" s="1389"/>
      <c r="BW11" s="1389"/>
      <c r="BX11" s="1389"/>
      <c r="BY11" s="352"/>
      <c r="BZ11" s="1044" t="s">
        <v>216</v>
      </c>
      <c r="CA11" s="1044"/>
      <c r="CB11" s="1044"/>
      <c r="CC11" s="1044"/>
      <c r="CD11" s="1044"/>
      <c r="CE11" s="1044"/>
      <c r="CF11" s="1044"/>
      <c r="CG11" s="1044"/>
      <c r="CH11" s="1044"/>
      <c r="CI11" s="1044"/>
      <c r="CJ11" s="1044"/>
      <c r="CK11" s="1044"/>
      <c r="CL11" s="1044"/>
      <c r="CM11" s="1044"/>
      <c r="CN11" s="1044"/>
      <c r="CO11" s="1389"/>
      <c r="CP11" s="1389"/>
      <c r="CQ11" s="1389"/>
      <c r="CR11" s="1389"/>
      <c r="CS11" s="1389"/>
      <c r="CT11" s="1389"/>
      <c r="CU11" s="1389"/>
      <c r="CV11" s="1389"/>
      <c r="CW11" s="1389"/>
      <c r="CX11" s="1389"/>
      <c r="CY11" s="1389"/>
      <c r="CZ11" s="1389"/>
      <c r="DA11" s="1389"/>
      <c r="DB11" s="1389"/>
      <c r="DC11" s="1389"/>
      <c r="DD11" s="1389"/>
      <c r="DE11" s="1389"/>
      <c r="DF11" s="1389"/>
      <c r="DG11" s="1389"/>
      <c r="DH11" s="1389"/>
      <c r="DI11" s="1389"/>
      <c r="DJ11" s="1389"/>
      <c r="DK11" s="1389"/>
      <c r="DL11" s="1389"/>
      <c r="DM11" s="1389"/>
      <c r="DN11" s="1389"/>
      <c r="DO11" s="1389"/>
      <c r="DP11" s="1389"/>
      <c r="DQ11" s="1393" t="s">
        <v>217</v>
      </c>
      <c r="DR11" s="1393"/>
      <c r="DS11" s="1393"/>
      <c r="DT11" s="1393"/>
      <c r="DU11" s="1393"/>
      <c r="DV11" s="1394"/>
    </row>
    <row r="12" spans="2:128" s="2" customFormat="1" ht="17.100000000000001" customHeight="1" x14ac:dyDescent="0.15">
      <c r="B12" s="168"/>
      <c r="C12" s="169"/>
      <c r="D12" s="169"/>
      <c r="E12" s="1377"/>
      <c r="F12" s="1378"/>
      <c r="G12" s="1378"/>
      <c r="H12" s="1378"/>
      <c r="I12" s="1378"/>
      <c r="J12" s="1378"/>
      <c r="K12" s="1378"/>
      <c r="L12" s="1378"/>
      <c r="M12" s="1378"/>
      <c r="N12" s="1378"/>
      <c r="O12" s="1378"/>
      <c r="P12" s="1378"/>
      <c r="Q12" s="1378"/>
      <c r="R12" s="1378"/>
      <c r="S12" s="1378"/>
      <c r="T12" s="1378"/>
      <c r="U12" s="1378"/>
      <c r="V12" s="1378"/>
      <c r="W12" s="1378"/>
      <c r="X12" s="1378"/>
      <c r="Y12" s="1378"/>
      <c r="Z12" s="1378"/>
      <c r="AA12" s="1378"/>
      <c r="AB12" s="1378"/>
      <c r="AC12" s="1378"/>
      <c r="AD12" s="1378"/>
      <c r="AE12" s="1378"/>
      <c r="AF12" s="1378"/>
      <c r="AG12" s="1400" t="s">
        <v>92</v>
      </c>
      <c r="AH12" s="1396"/>
      <c r="AI12" s="1396"/>
      <c r="AJ12" s="1396"/>
      <c r="AK12" s="1396"/>
      <c r="AL12" s="1396"/>
      <c r="AM12" s="1396"/>
      <c r="AN12" s="1396"/>
      <c r="AO12" s="1396"/>
      <c r="AP12" s="1396"/>
      <c r="AQ12" s="1396"/>
      <c r="AR12" s="1396"/>
      <c r="AS12" s="1396"/>
      <c r="AT12" s="1396"/>
      <c r="AU12" s="1396"/>
      <c r="AV12" s="1396"/>
      <c r="AW12" s="1396"/>
      <c r="AX12" s="1396"/>
      <c r="AY12" s="1396"/>
      <c r="AZ12" s="1396"/>
      <c r="BA12" s="1396"/>
      <c r="BB12" s="1396"/>
      <c r="BC12" s="1396"/>
      <c r="BD12" s="1396"/>
      <c r="BE12" s="1396"/>
      <c r="BF12" s="1396"/>
      <c r="BG12" s="1396"/>
      <c r="BH12" s="1396"/>
      <c r="BI12" s="1396"/>
      <c r="BJ12" s="1396"/>
      <c r="BK12" s="1396"/>
      <c r="BL12" s="1396"/>
      <c r="BM12" s="1396"/>
      <c r="BN12" s="1396"/>
      <c r="BO12" s="1396"/>
      <c r="BP12" s="1396"/>
      <c r="BQ12" s="1396"/>
      <c r="BR12" s="1396"/>
      <c r="BS12" s="1396"/>
      <c r="BT12" s="1396"/>
      <c r="BU12" s="1396"/>
      <c r="BV12" s="1396"/>
      <c r="BW12" s="1396"/>
      <c r="BX12" s="1395" t="s">
        <v>3</v>
      </c>
      <c r="BY12" s="1396"/>
      <c r="BZ12" s="1396"/>
      <c r="CA12" s="1396"/>
      <c r="CB12" s="1397" t="s">
        <v>6</v>
      </c>
      <c r="CC12" s="1397"/>
      <c r="CD12" s="1397"/>
      <c r="CE12" s="1397"/>
      <c r="CF12" s="1397"/>
      <c r="CG12" s="1397"/>
      <c r="CH12" s="1396" t="s">
        <v>3</v>
      </c>
      <c r="CI12" s="1396"/>
      <c r="CJ12" s="1396"/>
      <c r="CK12" s="1396"/>
      <c r="CL12" s="977" t="s">
        <v>4</v>
      </c>
      <c r="CM12" s="977"/>
      <c r="CN12" s="977"/>
      <c r="CO12" s="977"/>
      <c r="CP12" s="977"/>
      <c r="CQ12" s="977"/>
      <c r="CR12" s="977"/>
      <c r="CS12" s="977"/>
      <c r="CT12" s="977"/>
      <c r="CU12" s="166"/>
      <c r="CV12" s="166"/>
      <c r="CW12" s="166"/>
      <c r="CX12" s="166"/>
      <c r="CY12" s="166"/>
      <c r="CZ12" s="166"/>
      <c r="DA12" s="166"/>
      <c r="DB12" s="166"/>
      <c r="DC12" s="166"/>
      <c r="DD12" s="166"/>
      <c r="DE12" s="166"/>
      <c r="DF12" s="166"/>
      <c r="DG12" s="166"/>
      <c r="DH12" s="166"/>
      <c r="DI12" s="166"/>
      <c r="DJ12" s="166"/>
      <c r="DK12" s="166"/>
      <c r="DL12" s="166"/>
      <c r="DM12" s="166"/>
      <c r="DN12" s="166"/>
      <c r="DO12" s="166"/>
      <c r="DP12" s="166"/>
      <c r="DQ12" s="166"/>
      <c r="DR12" s="166"/>
      <c r="DS12" s="166"/>
      <c r="DT12" s="166"/>
      <c r="DU12" s="166"/>
      <c r="DV12" s="167"/>
    </row>
    <row r="13" spans="2:128" s="2" customFormat="1" ht="3.75" customHeight="1" x14ac:dyDescent="0.15">
      <c r="B13" s="946" t="s">
        <v>36</v>
      </c>
      <c r="C13" s="946"/>
      <c r="D13" s="946"/>
      <c r="E13" s="946"/>
      <c r="F13" s="946"/>
      <c r="G13" s="946"/>
      <c r="H13" s="946"/>
      <c r="I13" s="946"/>
      <c r="J13" s="946"/>
      <c r="K13" s="946"/>
      <c r="L13" s="946"/>
      <c r="M13" s="946"/>
      <c r="N13" s="946"/>
      <c r="O13" s="946"/>
      <c r="P13" s="946"/>
      <c r="Q13" s="946"/>
      <c r="R13" s="946"/>
      <c r="S13" s="946"/>
      <c r="T13" s="946"/>
      <c r="U13" s="946"/>
      <c r="V13" s="946"/>
      <c r="W13" s="946"/>
      <c r="X13" s="946"/>
      <c r="Y13" s="946"/>
      <c r="Z13" s="946"/>
      <c r="AA13" s="946"/>
      <c r="AB13" s="946"/>
      <c r="AC13" s="946"/>
      <c r="AD13" s="946"/>
      <c r="AE13" s="946"/>
      <c r="AF13" s="1365"/>
      <c r="AG13" s="354"/>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38"/>
      <c r="BJ13" s="38"/>
      <c r="BK13" s="16"/>
      <c r="BL13" s="16"/>
      <c r="BM13" s="16"/>
      <c r="BN13" s="16"/>
      <c r="BO13" s="16"/>
      <c r="BP13" s="16"/>
      <c r="BQ13" s="16"/>
      <c r="BR13" s="16"/>
      <c r="BS13" s="16"/>
      <c r="BT13" s="100"/>
      <c r="BU13" s="100"/>
      <c r="BV13" s="100"/>
      <c r="BW13" s="100"/>
      <c r="BX13" s="100"/>
      <c r="BY13" s="100"/>
      <c r="BZ13" s="100"/>
      <c r="CA13" s="100"/>
      <c r="CB13" s="100"/>
      <c r="CC13" s="100"/>
      <c r="CD13" s="100"/>
      <c r="CE13" s="100"/>
      <c r="CF13" s="100"/>
      <c r="CG13" s="100"/>
      <c r="CH13" s="100"/>
      <c r="CI13" s="100"/>
      <c r="CJ13" s="100"/>
      <c r="CK13" s="100"/>
      <c r="CL13" s="100"/>
      <c r="CM13" s="100"/>
      <c r="CN13" s="100"/>
      <c r="CO13" s="100"/>
      <c r="CP13" s="100"/>
      <c r="CQ13" s="100"/>
      <c r="CR13" s="100"/>
      <c r="CS13" s="100"/>
      <c r="CT13" s="100"/>
      <c r="CU13" s="100"/>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7"/>
    </row>
    <row r="14" spans="2:128" s="2" customFormat="1" ht="15" customHeight="1" x14ac:dyDescent="0.15">
      <c r="B14" s="946"/>
      <c r="C14" s="946"/>
      <c r="D14" s="946"/>
      <c r="E14" s="946"/>
      <c r="F14" s="946"/>
      <c r="G14" s="946"/>
      <c r="H14" s="946"/>
      <c r="I14" s="946"/>
      <c r="J14" s="946"/>
      <c r="K14" s="946"/>
      <c r="L14" s="946"/>
      <c r="M14" s="946"/>
      <c r="N14" s="946"/>
      <c r="O14" s="946"/>
      <c r="P14" s="946"/>
      <c r="Q14" s="946"/>
      <c r="R14" s="946"/>
      <c r="S14" s="946"/>
      <c r="T14" s="946"/>
      <c r="U14" s="946"/>
      <c r="V14" s="946"/>
      <c r="W14" s="946"/>
      <c r="X14" s="946"/>
      <c r="Y14" s="946"/>
      <c r="Z14" s="946"/>
      <c r="AA14" s="946"/>
      <c r="AB14" s="946"/>
      <c r="AC14" s="946"/>
      <c r="AD14" s="946"/>
      <c r="AE14" s="946"/>
      <c r="AF14" s="1365"/>
      <c r="AG14" s="355"/>
      <c r="AH14" s="165"/>
      <c r="AI14" s="165"/>
      <c r="AJ14" s="165"/>
      <c r="AK14" s="165"/>
      <c r="AL14" s="1383" t="s">
        <v>37</v>
      </c>
      <c r="AM14" s="1383"/>
      <c r="AN14" s="1383"/>
      <c r="AO14" s="1383"/>
      <c r="AP14" s="1383"/>
      <c r="AQ14" s="1383"/>
      <c r="AR14" s="1384"/>
      <c r="AS14" s="1401"/>
      <c r="AT14" s="1402"/>
      <c r="AU14" s="1403"/>
      <c r="AV14" s="1404"/>
      <c r="AW14" s="1402"/>
      <c r="AX14" s="1405"/>
      <c r="AY14" s="1385" t="s">
        <v>38</v>
      </c>
      <c r="AZ14" s="1386"/>
      <c r="BA14" s="1386"/>
      <c r="BB14" s="1386"/>
      <c r="BC14" s="1383" t="s">
        <v>39</v>
      </c>
      <c r="BD14" s="1383"/>
      <c r="BE14" s="1383"/>
      <c r="BF14" s="1383"/>
      <c r="BG14" s="1383"/>
      <c r="BH14" s="1383"/>
      <c r="BI14" s="1384"/>
      <c r="BJ14" s="1401"/>
      <c r="BK14" s="1402"/>
      <c r="BL14" s="1403"/>
      <c r="BM14" s="1404"/>
      <c r="BN14" s="1402"/>
      <c r="BO14" s="1405"/>
      <c r="BP14" s="1385" t="s">
        <v>38</v>
      </c>
      <c r="BQ14" s="1386"/>
      <c r="BR14" s="1386"/>
      <c r="BS14" s="1386"/>
      <c r="BT14" s="1386"/>
      <c r="BU14" s="1386"/>
      <c r="BV14" s="165"/>
      <c r="BW14" s="165"/>
      <c r="BX14" s="165"/>
      <c r="BY14" s="165"/>
      <c r="BZ14" s="165"/>
      <c r="CA14" s="165"/>
      <c r="CB14" s="165"/>
      <c r="CC14" s="165"/>
      <c r="CD14" s="165"/>
      <c r="CE14" s="165"/>
      <c r="CF14" s="165"/>
      <c r="CG14" s="165"/>
      <c r="CH14" s="165"/>
      <c r="CI14" s="165"/>
      <c r="CJ14" s="165"/>
      <c r="CK14" s="165"/>
      <c r="CL14" s="165"/>
      <c r="CM14" s="165"/>
      <c r="CN14" s="165"/>
      <c r="CO14" s="165"/>
      <c r="CP14" s="165"/>
      <c r="CQ14" s="165"/>
      <c r="CR14" s="165"/>
      <c r="CS14" s="165"/>
      <c r="CT14" s="165"/>
      <c r="CU14" s="165"/>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4"/>
    </row>
    <row r="15" spans="2:128" s="2" customFormat="1" ht="3.75" customHeight="1" x14ac:dyDescent="0.15">
      <c r="B15" s="946"/>
      <c r="C15" s="946"/>
      <c r="D15" s="946"/>
      <c r="E15" s="946"/>
      <c r="F15" s="946"/>
      <c r="G15" s="946"/>
      <c r="H15" s="946"/>
      <c r="I15" s="946"/>
      <c r="J15" s="946"/>
      <c r="K15" s="946"/>
      <c r="L15" s="946"/>
      <c r="M15" s="946"/>
      <c r="N15" s="946"/>
      <c r="O15" s="946"/>
      <c r="P15" s="946"/>
      <c r="Q15" s="946"/>
      <c r="R15" s="946"/>
      <c r="S15" s="946"/>
      <c r="T15" s="946"/>
      <c r="U15" s="946"/>
      <c r="V15" s="946"/>
      <c r="W15" s="946"/>
      <c r="X15" s="946"/>
      <c r="Y15" s="946"/>
      <c r="Z15" s="946"/>
      <c r="AA15" s="946"/>
      <c r="AB15" s="946"/>
      <c r="AC15" s="946"/>
      <c r="AD15" s="946"/>
      <c r="AE15" s="946"/>
      <c r="AF15" s="1365"/>
      <c r="AG15" s="356"/>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8"/>
      <c r="BJ15" s="18"/>
      <c r="BK15" s="15"/>
      <c r="BL15" s="15"/>
      <c r="BM15" s="15"/>
      <c r="BN15" s="15"/>
      <c r="BO15" s="15"/>
      <c r="BP15" s="15"/>
      <c r="BQ15" s="15"/>
      <c r="BR15" s="15"/>
      <c r="BS15" s="15"/>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20"/>
    </row>
    <row r="16" spans="2:128" s="2" customFormat="1" ht="3.75" customHeight="1" x14ac:dyDescent="0.15">
      <c r="B16" s="946" t="s">
        <v>40</v>
      </c>
      <c r="C16" s="946"/>
      <c r="D16" s="946"/>
      <c r="E16" s="946"/>
      <c r="F16" s="946"/>
      <c r="G16" s="946"/>
      <c r="H16" s="946"/>
      <c r="I16" s="946"/>
      <c r="J16" s="946"/>
      <c r="K16" s="946"/>
      <c r="L16" s="946"/>
      <c r="M16" s="946"/>
      <c r="N16" s="946"/>
      <c r="O16" s="946"/>
      <c r="P16" s="946"/>
      <c r="Q16" s="946"/>
      <c r="R16" s="946"/>
      <c r="S16" s="946"/>
      <c r="T16" s="946"/>
      <c r="U16" s="946"/>
      <c r="V16" s="946"/>
      <c r="W16" s="946"/>
      <c r="X16" s="946"/>
      <c r="Y16" s="946"/>
      <c r="Z16" s="946"/>
      <c r="AA16" s="946"/>
      <c r="AB16" s="946"/>
      <c r="AC16" s="946"/>
      <c r="AD16" s="946"/>
      <c r="AE16" s="946"/>
      <c r="AF16" s="1365"/>
      <c r="AG16" s="354"/>
      <c r="AH16" s="16"/>
      <c r="AI16" s="16"/>
      <c r="AJ16" s="16"/>
      <c r="AK16" s="16"/>
      <c r="AL16" s="16"/>
      <c r="AM16" s="16"/>
      <c r="AN16" s="16"/>
      <c r="AO16" s="16"/>
      <c r="AP16" s="16"/>
      <c r="AQ16" s="13"/>
      <c r="AR16" s="13"/>
      <c r="AS16" s="13" t="s">
        <v>41</v>
      </c>
      <c r="AT16" s="16"/>
      <c r="AU16" s="16"/>
      <c r="AV16" s="16"/>
      <c r="AW16" s="16"/>
      <c r="AX16" s="16"/>
      <c r="AY16" s="16"/>
      <c r="AZ16" s="16"/>
      <c r="BA16" s="16"/>
      <c r="BB16" s="16"/>
      <c r="BC16" s="16"/>
      <c r="BD16" s="16"/>
      <c r="BE16" s="16"/>
      <c r="BF16" s="16"/>
      <c r="BG16" s="16"/>
      <c r="BH16" s="16"/>
      <c r="BI16" s="38"/>
      <c r="BJ16" s="38"/>
      <c r="BK16" s="16"/>
      <c r="BL16" s="16"/>
      <c r="BM16" s="16"/>
      <c r="BN16" s="16"/>
      <c r="BO16" s="16"/>
      <c r="BP16" s="16"/>
      <c r="BQ16" s="16"/>
      <c r="BR16" s="16"/>
      <c r="BS16" s="16"/>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
      <c r="DE16" s="10"/>
      <c r="DF16" s="10"/>
      <c r="DG16" s="10"/>
      <c r="DH16" s="10"/>
      <c r="DI16" s="10"/>
      <c r="DJ16" s="10"/>
      <c r="DK16" s="10"/>
      <c r="DL16" s="10"/>
      <c r="DM16" s="10"/>
      <c r="DN16" s="10"/>
      <c r="DO16" s="10"/>
      <c r="DP16" s="10"/>
      <c r="DQ16" s="10"/>
      <c r="DR16" s="10"/>
      <c r="DS16" s="10"/>
      <c r="DT16" s="10"/>
      <c r="DU16" s="10"/>
      <c r="DV16" s="21"/>
    </row>
    <row r="17" spans="1:256" s="2" customFormat="1" ht="15" customHeight="1" x14ac:dyDescent="0.15">
      <c r="B17" s="946"/>
      <c r="C17" s="946"/>
      <c r="D17" s="946"/>
      <c r="E17" s="946"/>
      <c r="F17" s="946"/>
      <c r="G17" s="946"/>
      <c r="H17" s="946"/>
      <c r="I17" s="946"/>
      <c r="J17" s="946"/>
      <c r="K17" s="946"/>
      <c r="L17" s="946"/>
      <c r="M17" s="946"/>
      <c r="N17" s="946"/>
      <c r="O17" s="946"/>
      <c r="P17" s="946"/>
      <c r="Q17" s="946"/>
      <c r="R17" s="946"/>
      <c r="S17" s="946"/>
      <c r="T17" s="946"/>
      <c r="U17" s="946"/>
      <c r="V17" s="946"/>
      <c r="W17" s="946"/>
      <c r="X17" s="946"/>
      <c r="Y17" s="946"/>
      <c r="Z17" s="946"/>
      <c r="AA17" s="946"/>
      <c r="AB17" s="946"/>
      <c r="AC17" s="946"/>
      <c r="AD17" s="946"/>
      <c r="AE17" s="946"/>
      <c r="AF17" s="1365"/>
      <c r="AG17" s="355"/>
      <c r="AH17" s="104"/>
      <c r="AI17" s="104"/>
      <c r="AJ17" s="104"/>
      <c r="AK17" s="104"/>
      <c r="AL17" s="22"/>
      <c r="AM17" s="22"/>
      <c r="AN17" s="22"/>
      <c r="AO17" s="22"/>
      <c r="AP17" s="22"/>
      <c r="AQ17" s="13"/>
      <c r="AR17" s="176"/>
      <c r="AS17" s="1366"/>
      <c r="AT17" s="1367"/>
      <c r="AU17" s="1368"/>
      <c r="AV17" s="1367"/>
      <c r="AW17" s="1367"/>
      <c r="AX17" s="996"/>
      <c r="AY17" s="994"/>
      <c r="AZ17" s="1367"/>
      <c r="BA17" s="996"/>
      <c r="BB17" s="994"/>
      <c r="BC17" s="1367"/>
      <c r="BD17" s="1368"/>
      <c r="BE17" s="547" t="s">
        <v>42</v>
      </c>
      <c r="BF17" s="547"/>
      <c r="BG17" s="547"/>
      <c r="BH17" s="547"/>
      <c r="BI17" s="547"/>
      <c r="BJ17" s="997" t="s">
        <v>43</v>
      </c>
      <c r="BK17" s="997"/>
      <c r="BL17" s="997"/>
      <c r="BM17" s="997"/>
      <c r="BN17" s="997"/>
      <c r="BO17" s="997"/>
      <c r="BP17" s="1366"/>
      <c r="BQ17" s="1367"/>
      <c r="BR17" s="1368"/>
      <c r="BS17" s="1366"/>
      <c r="BT17" s="1367"/>
      <c r="BU17" s="996"/>
      <c r="BV17" s="994"/>
      <c r="BW17" s="1367"/>
      <c r="BX17" s="996"/>
      <c r="BY17" s="994"/>
      <c r="BZ17" s="1367"/>
      <c r="CA17" s="1368"/>
      <c r="CB17" s="13" t="s">
        <v>42</v>
      </c>
      <c r="CC17" s="13"/>
      <c r="CE17" s="13"/>
      <c r="CF17" s="13"/>
      <c r="CG17" s="13"/>
      <c r="CH17" s="5"/>
      <c r="CI17" s="5"/>
      <c r="CJ17" s="5"/>
      <c r="CK17" s="5"/>
      <c r="CL17" s="5"/>
      <c r="CM17" s="5"/>
      <c r="CN17" s="5"/>
      <c r="CO17" s="5"/>
      <c r="CP17" s="5"/>
      <c r="CQ17" s="5"/>
      <c r="CR17" s="5"/>
      <c r="CS17" s="5"/>
      <c r="CT17" s="5"/>
      <c r="CU17" s="5"/>
      <c r="CV17" s="5"/>
      <c r="CW17" s="5"/>
      <c r="CX17" s="5"/>
      <c r="CY17" s="5"/>
      <c r="CZ17" s="104"/>
      <c r="DA17" s="104"/>
      <c r="DB17" s="104"/>
      <c r="DC17" s="104"/>
      <c r="DD17" s="5"/>
      <c r="DE17" s="5"/>
      <c r="DF17" s="5"/>
      <c r="DG17" s="5"/>
      <c r="DH17" s="5"/>
      <c r="DI17" s="5"/>
      <c r="DJ17" s="5"/>
      <c r="DK17" s="5"/>
      <c r="DL17" s="5"/>
      <c r="DM17" s="5"/>
      <c r="DN17" s="5"/>
      <c r="DO17" s="5"/>
      <c r="DP17" s="5"/>
      <c r="DQ17" s="5"/>
      <c r="DR17" s="5"/>
      <c r="DS17" s="5"/>
      <c r="DT17" s="5"/>
      <c r="DU17" s="5"/>
      <c r="DV17" s="23"/>
    </row>
    <row r="18" spans="1:256" s="2" customFormat="1" ht="3.75" customHeight="1" x14ac:dyDescent="0.15">
      <c r="B18" s="946"/>
      <c r="C18" s="946"/>
      <c r="D18" s="946"/>
      <c r="E18" s="946"/>
      <c r="F18" s="946"/>
      <c r="G18" s="946"/>
      <c r="H18" s="946"/>
      <c r="I18" s="946"/>
      <c r="J18" s="946"/>
      <c r="K18" s="946"/>
      <c r="L18" s="946"/>
      <c r="M18" s="946"/>
      <c r="N18" s="946"/>
      <c r="O18" s="946"/>
      <c r="P18" s="946"/>
      <c r="Q18" s="946"/>
      <c r="R18" s="946"/>
      <c r="S18" s="946"/>
      <c r="T18" s="946"/>
      <c r="U18" s="946"/>
      <c r="V18" s="946"/>
      <c r="W18" s="946"/>
      <c r="X18" s="946"/>
      <c r="Y18" s="946"/>
      <c r="Z18" s="946"/>
      <c r="AA18" s="946"/>
      <c r="AB18" s="946"/>
      <c r="AC18" s="946"/>
      <c r="AD18" s="946"/>
      <c r="AE18" s="946"/>
      <c r="AF18" s="1365"/>
      <c r="AG18" s="356"/>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8"/>
      <c r="BJ18" s="18"/>
      <c r="BK18" s="15"/>
      <c r="BL18" s="15"/>
      <c r="BM18" s="15"/>
      <c r="BN18" s="15"/>
      <c r="BO18" s="15"/>
      <c r="BP18" s="15"/>
      <c r="BQ18" s="15"/>
      <c r="BR18" s="15"/>
      <c r="BS18" s="15"/>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24"/>
      <c r="DE18" s="24"/>
      <c r="DF18" s="24"/>
      <c r="DG18" s="24"/>
      <c r="DH18" s="24"/>
      <c r="DI18" s="24"/>
      <c r="DJ18" s="24"/>
      <c r="DK18" s="24"/>
      <c r="DL18" s="24"/>
      <c r="DM18" s="24"/>
      <c r="DN18" s="24"/>
      <c r="DO18" s="24"/>
      <c r="DP18" s="24"/>
      <c r="DQ18" s="24"/>
      <c r="DR18" s="24"/>
      <c r="DS18" s="24"/>
      <c r="DT18" s="24"/>
      <c r="DU18" s="24"/>
      <c r="DV18" s="25"/>
    </row>
    <row r="19" spans="1:256" s="2" customFormat="1" ht="3.75" customHeight="1" x14ac:dyDescent="0.15">
      <c r="B19" s="946" t="s">
        <v>44</v>
      </c>
      <c r="C19" s="946"/>
      <c r="D19" s="946"/>
      <c r="E19" s="946"/>
      <c r="F19" s="946"/>
      <c r="G19" s="946"/>
      <c r="H19" s="946"/>
      <c r="I19" s="946"/>
      <c r="J19" s="946"/>
      <c r="K19" s="946"/>
      <c r="L19" s="946"/>
      <c r="M19" s="946"/>
      <c r="N19" s="946"/>
      <c r="O19" s="946"/>
      <c r="P19" s="946"/>
      <c r="Q19" s="946"/>
      <c r="R19" s="946"/>
      <c r="S19" s="946"/>
      <c r="T19" s="946"/>
      <c r="U19" s="946"/>
      <c r="V19" s="946"/>
      <c r="W19" s="946"/>
      <c r="X19" s="946"/>
      <c r="Y19" s="946"/>
      <c r="Z19" s="946"/>
      <c r="AA19" s="946"/>
      <c r="AB19" s="946"/>
      <c r="AC19" s="946"/>
      <c r="AD19" s="946"/>
      <c r="AE19" s="946"/>
      <c r="AF19" s="1365"/>
      <c r="AG19" s="357"/>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35"/>
      <c r="BJ19" s="35"/>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4"/>
    </row>
    <row r="20" spans="1:256" s="2" customFormat="1" ht="15" customHeight="1" x14ac:dyDescent="0.15">
      <c r="B20" s="946"/>
      <c r="C20" s="946"/>
      <c r="D20" s="946"/>
      <c r="E20" s="946"/>
      <c r="F20" s="946"/>
      <c r="G20" s="946"/>
      <c r="H20" s="946"/>
      <c r="I20" s="946"/>
      <c r="J20" s="946"/>
      <c r="K20" s="946"/>
      <c r="L20" s="946"/>
      <c r="M20" s="946"/>
      <c r="N20" s="946"/>
      <c r="O20" s="946"/>
      <c r="P20" s="946"/>
      <c r="Q20" s="946"/>
      <c r="R20" s="946"/>
      <c r="S20" s="946"/>
      <c r="T20" s="946"/>
      <c r="U20" s="946"/>
      <c r="V20" s="946"/>
      <c r="W20" s="946"/>
      <c r="X20" s="946"/>
      <c r="Y20" s="946"/>
      <c r="Z20" s="946"/>
      <c r="AA20" s="946"/>
      <c r="AB20" s="946"/>
      <c r="AC20" s="946"/>
      <c r="AD20" s="946"/>
      <c r="AE20" s="946"/>
      <c r="AF20" s="1365"/>
      <c r="AG20" s="357"/>
      <c r="AH20" s="13"/>
      <c r="AI20" s="13"/>
      <c r="AJ20" s="13"/>
      <c r="AK20" s="13"/>
      <c r="AL20" s="13"/>
      <c r="AM20" s="13"/>
      <c r="AN20" s="13"/>
      <c r="AO20" s="13"/>
      <c r="AP20" s="13"/>
      <c r="AQ20" s="13"/>
      <c r="AR20" s="13"/>
      <c r="AS20" s="1366"/>
      <c r="AT20" s="1367"/>
      <c r="AU20" s="996"/>
      <c r="AV20" s="994"/>
      <c r="AW20" s="1367"/>
      <c r="AX20" s="1368"/>
      <c r="AY20" s="1366"/>
      <c r="AZ20" s="1367"/>
      <c r="BA20" s="996"/>
      <c r="BB20" s="994"/>
      <c r="BC20" s="1367"/>
      <c r="BD20" s="996"/>
      <c r="BE20" s="994"/>
      <c r="BF20" s="1367"/>
      <c r="BG20" s="1368"/>
      <c r="BH20" s="1371" t="s">
        <v>12</v>
      </c>
      <c r="BI20" s="1372"/>
      <c r="BJ20" s="1001"/>
      <c r="BK20" s="982"/>
      <c r="BL20" s="982"/>
      <c r="BM20" s="982"/>
      <c r="BN20" s="982"/>
      <c r="BO20" s="984"/>
      <c r="BP20" s="547" t="s">
        <v>13</v>
      </c>
      <c r="BQ20" s="547"/>
      <c r="BR20" s="547"/>
      <c r="BS20" s="547"/>
      <c r="BT20" s="13"/>
      <c r="BU20" s="13"/>
      <c r="BV20" s="104"/>
      <c r="BW20" s="104"/>
      <c r="BX20" s="104"/>
      <c r="BY20" s="104"/>
      <c r="BZ20" s="104"/>
      <c r="CA20" s="104"/>
      <c r="CB20" s="104"/>
      <c r="CC20" s="104"/>
      <c r="CD20" s="104"/>
      <c r="CE20" s="104"/>
      <c r="CF20" s="104"/>
      <c r="CG20" s="104"/>
      <c r="CH20" s="104"/>
      <c r="CI20" s="104"/>
      <c r="CJ20" s="104"/>
      <c r="CK20" s="104"/>
      <c r="CL20" s="351"/>
      <c r="CM20" s="351"/>
      <c r="CN20" s="104"/>
      <c r="CO20" s="104"/>
      <c r="CP20" s="104"/>
      <c r="CQ20" s="104"/>
      <c r="CR20" s="13"/>
      <c r="CS20" s="13"/>
      <c r="CT20" s="104"/>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4"/>
    </row>
    <row r="21" spans="1:256" s="2" customFormat="1" ht="3.75" customHeight="1" x14ac:dyDescent="0.15">
      <c r="B21" s="946"/>
      <c r="C21" s="946"/>
      <c r="D21" s="946"/>
      <c r="E21" s="946"/>
      <c r="F21" s="946"/>
      <c r="G21" s="946"/>
      <c r="H21" s="946"/>
      <c r="I21" s="946"/>
      <c r="J21" s="946"/>
      <c r="K21" s="946"/>
      <c r="L21" s="946"/>
      <c r="M21" s="946"/>
      <c r="N21" s="946"/>
      <c r="O21" s="946"/>
      <c r="P21" s="946"/>
      <c r="Q21" s="946"/>
      <c r="R21" s="946"/>
      <c r="S21" s="946"/>
      <c r="T21" s="946"/>
      <c r="U21" s="946"/>
      <c r="V21" s="946"/>
      <c r="W21" s="946"/>
      <c r="X21" s="946"/>
      <c r="Y21" s="946"/>
      <c r="Z21" s="946"/>
      <c r="AA21" s="946"/>
      <c r="AB21" s="946"/>
      <c r="AC21" s="946"/>
      <c r="AD21" s="946"/>
      <c r="AE21" s="946"/>
      <c r="AF21" s="1365"/>
      <c r="AG21" s="357"/>
      <c r="AH21" s="13"/>
      <c r="AI21" s="13"/>
      <c r="AJ21" s="13"/>
      <c r="AK21" s="13"/>
      <c r="AL21" s="13"/>
      <c r="AM21" s="13"/>
      <c r="AN21" s="15"/>
      <c r="AO21" s="15"/>
      <c r="AP21" s="15"/>
      <c r="AQ21" s="15"/>
      <c r="AR21" s="15"/>
      <c r="AS21" s="15"/>
      <c r="AT21" s="13"/>
      <c r="AU21" s="13"/>
      <c r="AV21" s="13"/>
      <c r="AW21" s="13"/>
      <c r="AX21" s="13"/>
      <c r="AY21" s="13"/>
      <c r="AZ21" s="13"/>
      <c r="BA21" s="13"/>
      <c r="BB21" s="13"/>
      <c r="BC21" s="13"/>
      <c r="BD21" s="13"/>
      <c r="BE21" s="13"/>
      <c r="BF21" s="13"/>
      <c r="BG21" s="13"/>
      <c r="BH21" s="13"/>
      <c r="BI21" s="35"/>
      <c r="BJ21" s="35"/>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4"/>
    </row>
    <row r="22" spans="1:256" s="2" customFormat="1" ht="3.75" customHeight="1" x14ac:dyDescent="0.15">
      <c r="B22" s="946" t="s">
        <v>45</v>
      </c>
      <c r="C22" s="946"/>
      <c r="D22" s="946"/>
      <c r="E22" s="946"/>
      <c r="F22" s="946"/>
      <c r="G22" s="946"/>
      <c r="H22" s="946"/>
      <c r="I22" s="946"/>
      <c r="J22" s="946"/>
      <c r="K22" s="946"/>
      <c r="L22" s="946"/>
      <c r="M22" s="946"/>
      <c r="N22" s="946"/>
      <c r="O22" s="946"/>
      <c r="P22" s="946"/>
      <c r="Q22" s="946"/>
      <c r="R22" s="946"/>
      <c r="S22" s="946"/>
      <c r="T22" s="946"/>
      <c r="U22" s="946"/>
      <c r="V22" s="946"/>
      <c r="W22" s="946"/>
      <c r="X22" s="946"/>
      <c r="Y22" s="946"/>
      <c r="Z22" s="946"/>
      <c r="AA22" s="946"/>
      <c r="AB22" s="946"/>
      <c r="AC22" s="946"/>
      <c r="AD22" s="946"/>
      <c r="AE22" s="946"/>
      <c r="AF22" s="1365"/>
      <c r="AG22" s="354"/>
      <c r="AH22" s="16"/>
      <c r="AI22" s="16"/>
      <c r="AJ22" s="16"/>
      <c r="AK22" s="16"/>
      <c r="AL22" s="16"/>
      <c r="AM22" s="16"/>
      <c r="AN22" s="13"/>
      <c r="AO22" s="13"/>
      <c r="AP22" s="13"/>
      <c r="AQ22" s="13"/>
      <c r="AR22" s="13"/>
      <c r="AS22" s="13"/>
      <c r="AT22" s="16"/>
      <c r="AU22" s="16"/>
      <c r="AV22" s="16"/>
      <c r="AW22" s="16"/>
      <c r="AX22" s="16"/>
      <c r="AY22" s="16"/>
      <c r="AZ22" s="16"/>
      <c r="BA22" s="16"/>
      <c r="BB22" s="16"/>
      <c r="BC22" s="16"/>
      <c r="BD22" s="16"/>
      <c r="BE22" s="16"/>
      <c r="BF22" s="16"/>
      <c r="BG22" s="16"/>
      <c r="BH22" s="16"/>
      <c r="BI22" s="38"/>
      <c r="BJ22" s="38"/>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7"/>
    </row>
    <row r="23" spans="1:256" s="2" customFormat="1" ht="15" customHeight="1" x14ac:dyDescent="0.15">
      <c r="B23" s="946"/>
      <c r="C23" s="946"/>
      <c r="D23" s="946"/>
      <c r="E23" s="946"/>
      <c r="F23" s="946"/>
      <c r="G23" s="946"/>
      <c r="H23" s="946"/>
      <c r="I23" s="946"/>
      <c r="J23" s="946"/>
      <c r="K23" s="946"/>
      <c r="L23" s="946"/>
      <c r="M23" s="946"/>
      <c r="N23" s="946"/>
      <c r="O23" s="946"/>
      <c r="P23" s="946"/>
      <c r="Q23" s="946"/>
      <c r="R23" s="946"/>
      <c r="S23" s="946"/>
      <c r="T23" s="946"/>
      <c r="U23" s="946"/>
      <c r="V23" s="946"/>
      <c r="W23" s="946"/>
      <c r="X23" s="946"/>
      <c r="Y23" s="946"/>
      <c r="Z23" s="946"/>
      <c r="AA23" s="946"/>
      <c r="AB23" s="946"/>
      <c r="AC23" s="946"/>
      <c r="AD23" s="946"/>
      <c r="AE23" s="946"/>
      <c r="AF23" s="1365"/>
      <c r="AG23" s="357"/>
      <c r="AH23" s="13"/>
      <c r="AI23" s="13"/>
      <c r="AJ23" s="13"/>
      <c r="AK23" s="13"/>
      <c r="AL23" s="13"/>
      <c r="AM23" s="13"/>
      <c r="AN23" s="13"/>
      <c r="AO23" s="13"/>
      <c r="AP23" s="13"/>
      <c r="AQ23" s="13"/>
      <c r="AR23" s="13"/>
      <c r="AS23" s="1366"/>
      <c r="AT23" s="1367"/>
      <c r="AU23" s="996"/>
      <c r="AV23" s="994"/>
      <c r="AW23" s="1367"/>
      <c r="AX23" s="1368"/>
      <c r="AY23" s="1366"/>
      <c r="AZ23" s="1367"/>
      <c r="BA23" s="996"/>
      <c r="BB23" s="994"/>
      <c r="BC23" s="1367"/>
      <c r="BD23" s="996"/>
      <c r="BE23" s="994"/>
      <c r="BF23" s="1367"/>
      <c r="BG23" s="1368"/>
      <c r="BH23" s="1371" t="s">
        <v>12</v>
      </c>
      <c r="BI23" s="1372"/>
      <c r="BJ23" s="1001"/>
      <c r="BK23" s="982"/>
      <c r="BL23" s="982"/>
      <c r="BM23" s="982"/>
      <c r="BN23" s="982"/>
      <c r="BO23" s="984"/>
      <c r="BP23" s="547" t="s">
        <v>13</v>
      </c>
      <c r="BQ23" s="547"/>
      <c r="BR23" s="547"/>
      <c r="BS23" s="547"/>
      <c r="BT23" s="13"/>
      <c r="BU23" s="13"/>
      <c r="BV23" s="104"/>
      <c r="BW23" s="104"/>
      <c r="BX23" s="104"/>
      <c r="BY23" s="104"/>
      <c r="BZ23" s="104"/>
      <c r="CA23" s="104"/>
      <c r="CB23" s="104"/>
      <c r="CC23" s="104"/>
      <c r="CD23" s="104"/>
      <c r="CE23" s="104"/>
      <c r="CF23" s="104"/>
      <c r="CG23" s="104"/>
      <c r="CH23" s="104"/>
      <c r="CI23" s="104"/>
      <c r="CJ23" s="104"/>
      <c r="CK23" s="104"/>
      <c r="CL23" s="351"/>
      <c r="CM23" s="351"/>
      <c r="CN23" s="104"/>
      <c r="CO23" s="104"/>
      <c r="CP23" s="104"/>
      <c r="CQ23" s="104"/>
      <c r="CR23" s="13"/>
      <c r="CS23" s="13"/>
      <c r="CT23" s="104"/>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4"/>
    </row>
    <row r="24" spans="1:256" s="2" customFormat="1" ht="3.75" customHeight="1" x14ac:dyDescent="0.15">
      <c r="B24" s="1387"/>
      <c r="C24" s="1387"/>
      <c r="D24" s="1387"/>
      <c r="E24" s="1387"/>
      <c r="F24" s="1387"/>
      <c r="G24" s="1387"/>
      <c r="H24" s="1387"/>
      <c r="I24" s="1387"/>
      <c r="J24" s="1387"/>
      <c r="K24" s="1387"/>
      <c r="L24" s="1387"/>
      <c r="M24" s="1387"/>
      <c r="N24" s="1387"/>
      <c r="O24" s="1387"/>
      <c r="P24" s="1387"/>
      <c r="Q24" s="1387"/>
      <c r="R24" s="1387"/>
      <c r="S24" s="1387"/>
      <c r="T24" s="1387"/>
      <c r="U24" s="1387"/>
      <c r="V24" s="1387"/>
      <c r="W24" s="1387"/>
      <c r="X24" s="1387"/>
      <c r="Y24" s="1387"/>
      <c r="Z24" s="1387"/>
      <c r="AA24" s="1387"/>
      <c r="AB24" s="1387"/>
      <c r="AC24" s="1387"/>
      <c r="AD24" s="1387"/>
      <c r="AE24" s="1387"/>
      <c r="AF24" s="868"/>
      <c r="AG24" s="356"/>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8"/>
      <c r="BJ24" s="18"/>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14"/>
      <c r="CW24" s="114"/>
      <c r="CX24" s="114"/>
      <c r="CY24" s="114"/>
      <c r="CZ24" s="114"/>
      <c r="DA24" s="114"/>
      <c r="DB24" s="114"/>
      <c r="DC24" s="114"/>
      <c r="DD24" s="114"/>
      <c r="DE24" s="114"/>
      <c r="DF24" s="114"/>
      <c r="DG24" s="114"/>
      <c r="DH24" s="114"/>
      <c r="DI24" s="114"/>
      <c r="DJ24" s="114"/>
      <c r="DK24" s="114"/>
      <c r="DL24" s="114"/>
      <c r="DM24" s="114"/>
      <c r="DN24" s="114"/>
      <c r="DO24" s="114"/>
      <c r="DP24" s="114"/>
      <c r="DQ24" s="114"/>
      <c r="DR24" s="114"/>
      <c r="DS24" s="114"/>
      <c r="DT24" s="114"/>
      <c r="DU24" s="114"/>
      <c r="DV24" s="36"/>
      <c r="DW24" s="9"/>
      <c r="DX24" s="9"/>
      <c r="DY24" s="9"/>
      <c r="DZ24" s="4"/>
      <c r="EA24" s="4"/>
      <c r="EB24" s="4"/>
      <c r="EC24" s="4"/>
    </row>
    <row r="25" spans="1:256" ht="17.100000000000001" customHeight="1" x14ac:dyDescent="0.15">
      <c r="B25" s="1457" t="s">
        <v>5</v>
      </c>
      <c r="C25" s="1457"/>
      <c r="D25" s="1457"/>
      <c r="E25" s="1457"/>
      <c r="F25" s="1457"/>
      <c r="G25" s="1457"/>
      <c r="H25" s="1457"/>
      <c r="I25" s="1457"/>
      <c r="J25" s="1457"/>
      <c r="K25" s="1457"/>
      <c r="L25" s="1457"/>
      <c r="M25" s="1457"/>
      <c r="N25" s="1457"/>
      <c r="O25" s="1457"/>
      <c r="P25" s="1457"/>
      <c r="Q25" s="1457"/>
      <c r="R25" s="1457"/>
      <c r="S25" s="1457"/>
      <c r="T25" s="1457"/>
      <c r="U25" s="1457"/>
      <c r="V25" s="1457"/>
      <c r="W25" s="1457"/>
      <c r="X25" s="1457"/>
      <c r="Y25" s="1457"/>
      <c r="Z25" s="1457"/>
      <c r="AA25" s="1457"/>
      <c r="AB25" s="1457"/>
      <c r="AC25" s="1457"/>
      <c r="AD25" s="1457"/>
      <c r="AE25" s="1457"/>
      <c r="AF25" s="1458"/>
      <c r="AG25" s="1436" t="s">
        <v>3</v>
      </c>
      <c r="AH25" s="1437"/>
      <c r="AI25" s="1437"/>
      <c r="AJ25" s="1437"/>
      <c r="AK25" s="1369" t="s">
        <v>212</v>
      </c>
      <c r="AL25" s="1369"/>
      <c r="AM25" s="1369"/>
      <c r="AN25" s="1369"/>
      <c r="AO25" s="1369"/>
      <c r="AP25" s="1369"/>
      <c r="AQ25" s="1369"/>
      <c r="AR25" s="1369"/>
      <c r="AS25" s="1369"/>
      <c r="AT25" s="1369"/>
      <c r="AU25" s="1369"/>
      <c r="AV25" s="1369"/>
      <c r="AW25" s="1369"/>
      <c r="AX25" s="1369"/>
      <c r="AY25" s="1369"/>
      <c r="AZ25" s="1369"/>
      <c r="BA25" s="1369"/>
      <c r="BB25" s="1369"/>
      <c r="BC25" s="1369"/>
      <c r="BD25" s="1369"/>
      <c r="BE25" s="1369"/>
      <c r="BF25" s="1369"/>
      <c r="BG25" s="1369"/>
      <c r="BH25" s="1369"/>
      <c r="BI25" s="1369"/>
      <c r="BJ25" s="1369"/>
      <c r="BK25" s="1369"/>
      <c r="BL25" s="1369"/>
      <c r="BM25" s="1369"/>
      <c r="BN25" s="1369"/>
      <c r="BO25" s="1369"/>
      <c r="BP25" s="1369"/>
      <c r="BQ25" s="1369"/>
      <c r="BR25" s="1369"/>
      <c r="BS25" s="1369"/>
      <c r="BT25" s="1369"/>
      <c r="BU25" s="1369"/>
      <c r="BV25" s="1369"/>
      <c r="BW25" s="1369"/>
      <c r="BX25" s="1369"/>
      <c r="BY25" s="1369"/>
      <c r="BZ25" s="1369"/>
      <c r="CA25" s="1369"/>
      <c r="CB25" s="1369"/>
      <c r="CC25" s="1369"/>
      <c r="CD25" s="1369"/>
      <c r="CE25" s="1369"/>
      <c r="CF25" s="1369"/>
      <c r="CG25" s="1369"/>
      <c r="CH25" s="1369"/>
      <c r="CI25" s="1369"/>
      <c r="CJ25" s="1369"/>
      <c r="CK25" s="1369"/>
      <c r="CL25" s="1369"/>
      <c r="CM25" s="1369"/>
      <c r="CN25" s="1369"/>
      <c r="CO25" s="1369"/>
      <c r="CP25" s="1369"/>
      <c r="CQ25" s="1369"/>
      <c r="CR25" s="1369"/>
      <c r="CS25" s="1369"/>
      <c r="CT25" s="1369"/>
      <c r="CU25" s="1369"/>
      <c r="CV25" s="1369"/>
      <c r="CW25" s="1369"/>
      <c r="CX25" s="1369"/>
      <c r="CY25" s="1369"/>
      <c r="CZ25" s="1369"/>
      <c r="DA25" s="1369"/>
      <c r="DB25" s="1369"/>
      <c r="DC25" s="1369"/>
      <c r="DD25" s="1369"/>
      <c r="DE25" s="1369"/>
      <c r="DF25" s="1369"/>
      <c r="DG25" s="1369"/>
      <c r="DH25" s="1369"/>
      <c r="DI25" s="1369"/>
      <c r="DJ25" s="1369"/>
      <c r="DK25" s="1369"/>
      <c r="DL25" s="1369"/>
      <c r="DM25" s="1369"/>
      <c r="DN25" s="1369"/>
      <c r="DO25" s="1369"/>
      <c r="DP25" s="1369"/>
      <c r="DQ25" s="1369"/>
      <c r="DR25" s="1369"/>
      <c r="DS25" s="1369"/>
      <c r="DT25" s="1369"/>
      <c r="DU25" s="1369"/>
      <c r="DV25" s="1370"/>
    </row>
    <row r="26" spans="1:256" ht="17.100000000000001" customHeight="1" x14ac:dyDescent="0.15">
      <c r="B26" s="1457"/>
      <c r="C26" s="1457"/>
      <c r="D26" s="1457"/>
      <c r="E26" s="1457"/>
      <c r="F26" s="1457"/>
      <c r="G26" s="1457"/>
      <c r="H26" s="1457"/>
      <c r="I26" s="1457"/>
      <c r="J26" s="1457"/>
      <c r="K26" s="1457"/>
      <c r="L26" s="1457"/>
      <c r="M26" s="1457"/>
      <c r="N26" s="1457"/>
      <c r="O26" s="1457"/>
      <c r="P26" s="1457"/>
      <c r="Q26" s="1457"/>
      <c r="R26" s="1457"/>
      <c r="S26" s="1457"/>
      <c r="T26" s="1457"/>
      <c r="U26" s="1457"/>
      <c r="V26" s="1457"/>
      <c r="W26" s="1457"/>
      <c r="X26" s="1457"/>
      <c r="Y26" s="1457"/>
      <c r="Z26" s="1457"/>
      <c r="AA26" s="1457"/>
      <c r="AB26" s="1457"/>
      <c r="AC26" s="1457"/>
      <c r="AD26" s="1457"/>
      <c r="AE26" s="1457"/>
      <c r="AF26" s="1458"/>
      <c r="AG26" s="1459" t="s">
        <v>3</v>
      </c>
      <c r="AH26" s="1460"/>
      <c r="AI26" s="1460"/>
      <c r="AJ26" s="1460"/>
      <c r="AK26" s="1461" t="s">
        <v>213</v>
      </c>
      <c r="AL26" s="1461"/>
      <c r="AM26" s="1461"/>
      <c r="AN26" s="1461"/>
      <c r="AO26" s="1461"/>
      <c r="AP26" s="1461"/>
      <c r="AQ26" s="1461"/>
      <c r="AR26" s="1461"/>
      <c r="AS26" s="1461"/>
      <c r="AT26" s="1461"/>
      <c r="AU26" s="1461"/>
      <c r="AV26" s="1461"/>
      <c r="AW26" s="1461"/>
      <c r="AX26" s="1461"/>
      <c r="AY26" s="1461"/>
      <c r="AZ26" s="1461"/>
      <c r="BA26" s="1461"/>
      <c r="BB26" s="1461"/>
      <c r="BC26" s="1461"/>
      <c r="BD26" s="1461"/>
      <c r="BE26" s="1461"/>
      <c r="BF26" s="1461"/>
      <c r="BG26" s="1461"/>
      <c r="BH26" s="1461"/>
      <c r="BI26" s="1461"/>
      <c r="BJ26" s="1461"/>
      <c r="BK26" s="1461"/>
      <c r="BL26" s="1461"/>
      <c r="BM26" s="1461"/>
      <c r="BN26" s="1461"/>
      <c r="BO26" s="1461"/>
      <c r="BP26" s="1461"/>
      <c r="BQ26" s="1461"/>
      <c r="BR26" s="1461"/>
      <c r="BS26" s="1461"/>
      <c r="BT26" s="1461"/>
      <c r="BU26" s="1461"/>
      <c r="BV26" s="1461"/>
      <c r="BW26" s="1461"/>
      <c r="BX26" s="1461"/>
      <c r="BY26" s="1461"/>
      <c r="BZ26" s="1461"/>
      <c r="CA26" s="1461"/>
      <c r="CB26" s="1461"/>
      <c r="CC26" s="1461"/>
      <c r="CD26" s="1461"/>
      <c r="CE26" s="1461"/>
      <c r="CF26" s="1461"/>
      <c r="CG26" s="1461"/>
      <c r="CH26" s="1461"/>
      <c r="CI26" s="1461"/>
      <c r="CJ26" s="1461"/>
      <c r="CK26" s="1461"/>
      <c r="CL26" s="1461"/>
      <c r="CM26" s="1461"/>
      <c r="CN26" s="1461"/>
      <c r="CO26" s="1461"/>
      <c r="CP26" s="1461"/>
      <c r="CQ26" s="1461"/>
      <c r="CR26" s="1461"/>
      <c r="CS26" s="1461"/>
      <c r="CT26" s="1461"/>
      <c r="CU26" s="1461"/>
      <c r="CV26" s="1461"/>
      <c r="CW26" s="1461"/>
      <c r="CX26" s="1461"/>
      <c r="CY26" s="1461"/>
      <c r="CZ26" s="1461"/>
      <c r="DA26" s="1461"/>
      <c r="DB26" s="1461"/>
      <c r="DC26" s="1461"/>
      <c r="DD26" s="1461"/>
      <c r="DE26" s="1461"/>
      <c r="DF26" s="1461"/>
      <c r="DG26" s="1461"/>
      <c r="DH26" s="1461"/>
      <c r="DI26" s="1461"/>
      <c r="DJ26" s="1461"/>
      <c r="DK26" s="1461"/>
      <c r="DL26" s="1461"/>
      <c r="DM26" s="1461"/>
      <c r="DN26" s="1461"/>
      <c r="DO26" s="1461"/>
      <c r="DP26" s="1461"/>
      <c r="DQ26" s="1461"/>
      <c r="DR26" s="1461"/>
      <c r="DS26" s="1461"/>
      <c r="DT26" s="1461"/>
      <c r="DU26" s="1461"/>
      <c r="DV26" s="1462"/>
    </row>
    <row r="27" spans="1:256" s="2" customFormat="1" ht="33.75" customHeight="1" thickBot="1" x14ac:dyDescent="0.2">
      <c r="B27" s="1003" t="s">
        <v>340</v>
      </c>
      <c r="C27" s="1003"/>
      <c r="D27" s="1003"/>
      <c r="E27" s="1003"/>
      <c r="F27" s="1003"/>
      <c r="G27" s="1003"/>
      <c r="H27" s="1003"/>
      <c r="I27" s="1003"/>
      <c r="J27" s="1003"/>
      <c r="K27" s="1003"/>
      <c r="L27" s="1003"/>
      <c r="M27" s="1003"/>
      <c r="N27" s="1003"/>
      <c r="O27" s="1003"/>
      <c r="P27" s="1003"/>
      <c r="Q27" s="1003"/>
      <c r="R27" s="1003"/>
      <c r="S27" s="1003"/>
      <c r="T27" s="1003"/>
      <c r="U27" s="1003"/>
      <c r="V27" s="1003"/>
      <c r="W27" s="1003"/>
      <c r="X27" s="1003"/>
      <c r="Y27" s="1003"/>
      <c r="Z27" s="1003"/>
      <c r="AA27" s="1003"/>
      <c r="AB27" s="1003"/>
      <c r="AC27" s="1003"/>
      <c r="AD27" s="1003"/>
      <c r="AE27" s="1003"/>
      <c r="AF27" s="1464"/>
      <c r="AG27" s="1465" t="s">
        <v>3</v>
      </c>
      <c r="AH27" s="1466"/>
      <c r="AI27" s="1466"/>
      <c r="AJ27" s="1466"/>
      <c r="AK27" s="947" t="s">
        <v>341</v>
      </c>
      <c r="AL27" s="947"/>
      <c r="AM27" s="947"/>
      <c r="AN27" s="947"/>
      <c r="AO27" s="947"/>
      <c r="AP27" s="947"/>
      <c r="AQ27" s="947"/>
      <c r="AR27" s="947"/>
      <c r="AS27" s="947"/>
      <c r="AT27" s="947"/>
      <c r="AU27" s="947"/>
      <c r="AV27" s="947"/>
      <c r="AW27" s="947"/>
      <c r="AX27" s="947"/>
      <c r="AY27" s="947"/>
      <c r="AZ27" s="947"/>
      <c r="BA27" s="947"/>
      <c r="BB27" s="947"/>
      <c r="BC27" s="947"/>
      <c r="BD27" s="947"/>
      <c r="BE27" s="947"/>
      <c r="BF27" s="947"/>
      <c r="BG27" s="947"/>
      <c r="BH27" s="947"/>
      <c r="BI27" s="947"/>
      <c r="BJ27" s="947"/>
      <c r="BK27" s="947"/>
      <c r="BL27" s="947"/>
      <c r="BM27" s="947"/>
      <c r="BN27" s="947"/>
      <c r="BO27" s="947"/>
      <c r="BP27" s="947"/>
      <c r="BQ27" s="947"/>
      <c r="BR27" s="947"/>
      <c r="BS27" s="947"/>
      <c r="BT27" s="947"/>
      <c r="BU27" s="947"/>
      <c r="BV27" s="947"/>
      <c r="BW27" s="947"/>
      <c r="BX27" s="947"/>
      <c r="BY27" s="947"/>
      <c r="BZ27" s="947"/>
      <c r="CA27" s="947"/>
      <c r="CB27" s="947"/>
      <c r="CC27" s="947"/>
      <c r="CD27" s="947"/>
      <c r="CE27" s="947"/>
      <c r="CF27" s="947"/>
      <c r="CG27" s="947"/>
      <c r="CH27" s="947"/>
      <c r="CI27" s="947"/>
      <c r="CJ27" s="947"/>
      <c r="CK27" s="947"/>
      <c r="CL27" s="947"/>
      <c r="CM27" s="947"/>
      <c r="CN27" s="947"/>
      <c r="CO27" s="947"/>
      <c r="CP27" s="947"/>
      <c r="CQ27" s="947"/>
      <c r="CR27" s="947"/>
      <c r="CS27" s="947"/>
      <c r="CT27" s="947"/>
      <c r="CU27" s="947"/>
      <c r="CV27" s="947"/>
      <c r="CW27" s="947"/>
      <c r="CX27" s="947"/>
      <c r="CY27" s="947"/>
      <c r="CZ27" s="947"/>
      <c r="DA27" s="947"/>
      <c r="DB27" s="947"/>
      <c r="DC27" s="947"/>
      <c r="DD27" s="947"/>
      <c r="DE27" s="947"/>
      <c r="DF27" s="947"/>
      <c r="DG27" s="947"/>
      <c r="DH27" s="947"/>
      <c r="DI27" s="947"/>
      <c r="DJ27" s="947"/>
      <c r="DK27" s="947"/>
      <c r="DL27" s="947"/>
      <c r="DM27" s="947"/>
      <c r="DN27" s="947"/>
      <c r="DO27" s="947"/>
      <c r="DP27" s="947"/>
      <c r="DQ27" s="947"/>
      <c r="DR27" s="947"/>
      <c r="DS27" s="947"/>
      <c r="DT27" s="947"/>
      <c r="DU27" s="947"/>
      <c r="DV27" s="948"/>
      <c r="DW27" s="9"/>
      <c r="DX27" s="9"/>
      <c r="DY27" s="9"/>
      <c r="DZ27" s="4"/>
      <c r="EA27" s="4"/>
      <c r="EB27" s="4"/>
      <c r="EC27" s="4"/>
    </row>
    <row r="28" spans="1:256" ht="3.75" customHeight="1" x14ac:dyDescent="0.15">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row>
    <row r="29" spans="1:256" ht="18.75" customHeight="1" thickBot="1" x14ac:dyDescent="0.2">
      <c r="B29" s="1456" t="s">
        <v>264</v>
      </c>
      <c r="C29" s="1456"/>
      <c r="D29" s="1456"/>
      <c r="E29" s="1456"/>
      <c r="F29" s="1456"/>
      <c r="G29" s="1456"/>
      <c r="H29" s="1456"/>
      <c r="I29" s="1456"/>
      <c r="J29" s="1456"/>
      <c r="K29" s="1456"/>
      <c r="L29" s="1456"/>
      <c r="M29" s="1456"/>
      <c r="N29" s="1456"/>
      <c r="O29" s="1456"/>
      <c r="P29" s="1456"/>
      <c r="Q29" s="1456"/>
      <c r="R29" s="1456"/>
      <c r="S29" s="1456"/>
      <c r="T29" s="1456"/>
      <c r="U29" s="1456"/>
      <c r="V29" s="1456"/>
      <c r="W29" s="1456"/>
      <c r="X29" s="1456"/>
      <c r="Y29" s="1456"/>
      <c r="Z29" s="1456"/>
      <c r="AA29" s="1456"/>
      <c r="AB29" s="1456"/>
      <c r="AC29" s="1456"/>
      <c r="AD29" s="1456"/>
      <c r="AE29" s="1456"/>
      <c r="AF29" s="1456"/>
      <c r="AG29" s="1456"/>
      <c r="AH29" s="1456"/>
      <c r="AI29" s="1456"/>
      <c r="AJ29" s="1456"/>
      <c r="AK29" s="1456"/>
      <c r="AL29" s="1456"/>
      <c r="AM29" s="1456"/>
      <c r="AN29" s="1456"/>
      <c r="AO29" s="1456"/>
      <c r="AP29" s="1456"/>
      <c r="AQ29" s="1456"/>
      <c r="AR29" s="1456"/>
      <c r="AS29" s="1456"/>
      <c r="AT29" s="1456"/>
      <c r="AU29" s="1456"/>
      <c r="AV29" s="34"/>
      <c r="AW29" s="34"/>
      <c r="AX29" s="34"/>
      <c r="AY29" s="34"/>
      <c r="AZ29" s="34"/>
      <c r="BA29" s="34"/>
      <c r="BB29" s="34"/>
      <c r="BC29" s="34"/>
      <c r="BD29" s="34"/>
      <c r="BE29" s="34"/>
      <c r="BF29" s="34"/>
      <c r="BG29" s="34"/>
      <c r="BH29" s="34"/>
      <c r="BI29" s="34"/>
      <c r="BJ29" s="34"/>
      <c r="BK29" s="34"/>
      <c r="BL29" s="34"/>
      <c r="BM29" s="34"/>
      <c r="BN29" s="34"/>
      <c r="BO29" s="34"/>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row>
    <row r="30" spans="1:256" s="1" customFormat="1" ht="18.75" customHeight="1" thickBot="1" x14ac:dyDescent="0.2">
      <c r="A30" s="3"/>
      <c r="B30" s="183"/>
      <c r="C30" s="1028" t="s">
        <v>219</v>
      </c>
      <c r="D30" s="1029"/>
      <c r="E30" s="1029"/>
      <c r="F30" s="1029"/>
      <c r="G30" s="1029"/>
      <c r="H30" s="1029"/>
      <c r="I30" s="1029"/>
      <c r="J30" s="1029"/>
      <c r="K30" s="1029"/>
      <c r="L30" s="1029"/>
      <c r="M30" s="1029"/>
      <c r="N30" s="1029"/>
      <c r="O30" s="1030"/>
      <c r="P30" s="1031" t="s">
        <v>9</v>
      </c>
      <c r="Q30" s="1032"/>
      <c r="R30" s="1032"/>
      <c r="S30" s="1032"/>
      <c r="T30" s="1032"/>
      <c r="U30" s="1032"/>
      <c r="V30" s="1032"/>
      <c r="W30" s="1032"/>
      <c r="X30" s="1032"/>
      <c r="Y30" s="1032"/>
      <c r="Z30" s="1032"/>
      <c r="AA30" s="1032"/>
      <c r="AB30" s="1032"/>
      <c r="AC30" s="1032"/>
      <c r="AD30" s="1032"/>
      <c r="AE30" s="1032"/>
      <c r="AF30" s="1032"/>
      <c r="AG30" s="1032"/>
      <c r="AH30" s="1032"/>
      <c r="AI30" s="1032"/>
      <c r="AJ30" s="1032"/>
      <c r="AK30" s="1373" t="s">
        <v>302</v>
      </c>
      <c r="AL30" s="1035"/>
      <c r="AM30" s="1035"/>
      <c r="AN30" s="1035"/>
      <c r="AO30" s="1035"/>
      <c r="AP30" s="1035"/>
      <c r="AQ30" s="1035"/>
      <c r="AR30" s="1035"/>
      <c r="AS30" s="1035"/>
      <c r="AT30" s="1035"/>
      <c r="AU30" s="1035"/>
      <c r="AV30" s="1035"/>
      <c r="AW30" s="1035"/>
      <c r="AX30" s="1035"/>
      <c r="AY30" s="1035"/>
      <c r="AZ30" s="1035"/>
      <c r="BA30" s="1035"/>
      <c r="BB30" s="1035"/>
      <c r="BC30" s="1035"/>
      <c r="BD30" s="1035"/>
      <c r="BE30" s="1035"/>
      <c r="BF30" s="1035"/>
      <c r="BG30" s="1035"/>
      <c r="BH30" s="1035"/>
      <c r="BI30" s="1035"/>
      <c r="BJ30" s="1035"/>
      <c r="BK30" s="1035"/>
      <c r="BL30" s="1035"/>
      <c r="BM30" s="1035"/>
      <c r="BN30" s="1035"/>
      <c r="BO30" s="1035"/>
      <c r="BP30" s="1035"/>
      <c r="BQ30" s="1035"/>
      <c r="BR30" s="1035"/>
      <c r="BS30" s="1035"/>
      <c r="BT30" s="1035"/>
      <c r="BU30" s="1035"/>
      <c r="BV30" s="1035"/>
      <c r="BW30" s="1035"/>
      <c r="BX30" s="1035"/>
      <c r="BY30" s="1035"/>
      <c r="BZ30" s="1035"/>
      <c r="CA30" s="1035"/>
      <c r="CB30" s="1035"/>
      <c r="CC30" s="1035"/>
      <c r="CD30" s="1035"/>
      <c r="CE30" s="1035"/>
      <c r="CF30" s="1035"/>
      <c r="CG30" s="1035"/>
      <c r="CH30" s="1035"/>
      <c r="CI30" s="1035"/>
      <c r="CJ30" s="1035"/>
      <c r="CK30" s="1035"/>
      <c r="CL30" s="1035"/>
      <c r="CM30" s="1035"/>
      <c r="CN30" s="1035"/>
      <c r="CO30" s="1035"/>
      <c r="CP30" s="1035"/>
      <c r="CQ30" s="1035"/>
      <c r="CR30" s="1035"/>
      <c r="CS30" s="1035"/>
      <c r="CT30" s="1035"/>
      <c r="CU30" s="1035"/>
      <c r="CV30" s="1035"/>
      <c r="CW30" s="1035"/>
      <c r="CX30" s="1035"/>
      <c r="CY30" s="1035"/>
      <c r="CZ30" s="1035"/>
      <c r="DA30" s="1035"/>
      <c r="DB30" s="1035"/>
      <c r="DC30" s="1035"/>
      <c r="DD30" s="1035"/>
      <c r="DE30" s="1035"/>
      <c r="DF30" s="1035"/>
      <c r="DG30" s="1035"/>
      <c r="DH30" s="1035"/>
      <c r="DI30" s="1035"/>
      <c r="DJ30" s="1035"/>
      <c r="DK30" s="1035"/>
      <c r="DL30" s="1035"/>
      <c r="DM30" s="1035"/>
      <c r="DN30" s="1035"/>
      <c r="DO30" s="1035"/>
      <c r="DP30" s="1035"/>
      <c r="DQ30" s="1035"/>
      <c r="DR30" s="1035"/>
      <c r="DS30" s="1035"/>
      <c r="DT30" s="1035"/>
      <c r="DU30" s="1035"/>
      <c r="DV30" s="1036"/>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row>
    <row r="31" spans="1:256" s="1" customFormat="1" ht="16.5" customHeight="1" thickBot="1" x14ac:dyDescent="0.2">
      <c r="A31" s="3"/>
      <c r="B31" s="183"/>
      <c r="C31" s="1137"/>
      <c r="D31" s="1138"/>
      <c r="E31" s="1138"/>
      <c r="F31" s="1138"/>
      <c r="G31" s="1138"/>
      <c r="H31" s="1138"/>
      <c r="I31" s="1138"/>
      <c r="J31" s="1138"/>
      <c r="K31" s="1138"/>
      <c r="L31" s="1138"/>
      <c r="M31" s="1138"/>
      <c r="N31" s="1138"/>
      <c r="O31" s="1139"/>
      <c r="P31" s="181"/>
      <c r="Q31" s="182"/>
      <c r="R31" s="182"/>
      <c r="S31" s="182"/>
      <c r="T31" s="182"/>
      <c r="U31" s="182"/>
      <c r="V31" s="182"/>
      <c r="W31" s="182"/>
      <c r="X31" s="182"/>
      <c r="Y31" s="182"/>
      <c r="Z31" s="182"/>
      <c r="AA31" s="182"/>
      <c r="AB31" s="182"/>
      <c r="AC31" s="182"/>
      <c r="AD31" s="182"/>
      <c r="AE31" s="182"/>
      <c r="AF31" s="182"/>
      <c r="AG31" s="182"/>
      <c r="AH31" s="182"/>
      <c r="AI31" s="182"/>
      <c r="AJ31" s="182"/>
      <c r="AK31" s="1440" t="s">
        <v>327</v>
      </c>
      <c r="AL31" s="1441"/>
      <c r="AM31" s="1441"/>
      <c r="AN31" s="1441"/>
      <c r="AO31" s="1441"/>
      <c r="AP31" s="1441"/>
      <c r="AQ31" s="1441"/>
      <c r="AR31" s="1441"/>
      <c r="AS31" s="1441"/>
      <c r="AT31" s="1441"/>
      <c r="AU31" s="1441"/>
      <c r="AV31" s="1441"/>
      <c r="AW31" s="1441"/>
      <c r="AX31" s="1441"/>
      <c r="AY31" s="1441"/>
      <c r="AZ31" s="1442"/>
      <c r="BA31" s="943" t="s">
        <v>3</v>
      </c>
      <c r="BB31" s="944"/>
      <c r="BC31" s="944"/>
      <c r="BD31" s="1443" t="s">
        <v>328</v>
      </c>
      <c r="BE31" s="1443"/>
      <c r="BF31" s="1443"/>
      <c r="BG31" s="1443"/>
      <c r="BH31" s="1443"/>
      <c r="BI31" s="1443"/>
      <c r="BJ31" s="1443"/>
      <c r="BK31" s="1443"/>
      <c r="BL31" s="1443"/>
      <c r="BM31" s="1443"/>
      <c r="BN31" s="1443"/>
      <c r="BO31" s="1443"/>
      <c r="BP31" s="1443"/>
      <c r="BQ31" s="1443"/>
      <c r="BR31" s="1443"/>
      <c r="BS31" s="1443"/>
      <c r="BT31" s="1443"/>
      <c r="BU31" s="1443"/>
      <c r="BV31" s="1443"/>
      <c r="BW31" s="1443"/>
      <c r="BX31" s="1443"/>
      <c r="BY31" s="1443"/>
      <c r="BZ31" s="1443"/>
      <c r="CA31" s="1443"/>
      <c r="CB31" s="1443"/>
      <c r="CC31" s="1443"/>
      <c r="CD31" s="1443"/>
      <c r="CE31" s="1443"/>
      <c r="CF31" s="1443"/>
      <c r="CG31" s="1443"/>
      <c r="CH31" s="1443"/>
      <c r="CI31" s="1443"/>
      <c r="CJ31" s="1443"/>
      <c r="CK31" s="1443"/>
      <c r="CL31" s="1443"/>
      <c r="CM31" s="1443"/>
      <c r="CN31" s="1443"/>
      <c r="CO31" s="1443"/>
      <c r="CP31" s="1443"/>
      <c r="CQ31" s="1443"/>
      <c r="CR31" s="1443"/>
      <c r="CS31" s="1443"/>
      <c r="CT31" s="1443"/>
      <c r="CU31" s="1443"/>
      <c r="CV31" s="1443"/>
      <c r="CW31" s="1443"/>
      <c r="CX31" s="1443"/>
      <c r="CY31" s="1443"/>
      <c r="CZ31" s="1443"/>
      <c r="DA31" s="1443"/>
      <c r="DB31" s="1443"/>
      <c r="DC31" s="1443"/>
      <c r="DD31" s="1443"/>
      <c r="DE31" s="1443"/>
      <c r="DF31" s="1443"/>
      <c r="DG31" s="1443"/>
      <c r="DH31" s="1443"/>
      <c r="DI31" s="1443"/>
      <c r="DJ31" s="1443"/>
      <c r="DK31" s="1443"/>
      <c r="DL31" s="1443"/>
      <c r="DM31" s="1443"/>
      <c r="DN31" s="1443"/>
      <c r="DO31" s="1443"/>
      <c r="DP31" s="1443"/>
      <c r="DQ31" s="1443"/>
      <c r="DR31" s="1443"/>
      <c r="DS31" s="1443"/>
      <c r="DT31" s="1443"/>
      <c r="DU31" s="1443"/>
      <c r="DV31" s="1444"/>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row>
    <row r="32" spans="1:256" s="1" customFormat="1" ht="13.5" x14ac:dyDescent="0.15">
      <c r="A32" s="3"/>
      <c r="B32" s="183"/>
      <c r="C32" s="1140"/>
      <c r="D32" s="1141"/>
      <c r="E32" s="1141"/>
      <c r="F32" s="1141"/>
      <c r="G32" s="1141"/>
      <c r="H32" s="1141"/>
      <c r="I32" s="1141"/>
      <c r="J32" s="1141"/>
      <c r="K32" s="1141"/>
      <c r="L32" s="1141"/>
      <c r="M32" s="1141"/>
      <c r="N32" s="1141"/>
      <c r="O32" s="1142"/>
      <c r="P32" s="181"/>
      <c r="Q32" s="182"/>
      <c r="R32" s="182"/>
      <c r="S32" s="182"/>
      <c r="T32" s="182"/>
      <c r="U32" s="182"/>
      <c r="V32" s="182"/>
      <c r="W32" s="182"/>
      <c r="X32" s="182"/>
      <c r="Y32" s="182"/>
      <c r="Z32" s="182"/>
      <c r="AA32" s="182"/>
      <c r="AB32" s="182"/>
      <c r="AC32" s="182"/>
      <c r="AD32" s="182"/>
      <c r="AE32" s="182"/>
      <c r="AF32" s="182"/>
      <c r="AG32" s="182"/>
      <c r="AH32" s="182"/>
      <c r="AI32" s="182"/>
      <c r="AJ32" s="188"/>
      <c r="AK32" s="922" t="s">
        <v>329</v>
      </c>
      <c r="AL32" s="923"/>
      <c r="AM32" s="923"/>
      <c r="AN32" s="923"/>
      <c r="AO32" s="923"/>
      <c r="AP32" s="923"/>
      <c r="AQ32" s="923"/>
      <c r="AR32" s="923"/>
      <c r="AS32" s="923"/>
      <c r="AT32" s="923"/>
      <c r="AU32" s="923"/>
      <c r="AV32" s="923"/>
      <c r="AW32" s="923"/>
      <c r="AX32" s="923"/>
      <c r="AY32" s="923"/>
      <c r="AZ32" s="923"/>
      <c r="BA32" s="923"/>
      <c r="BB32" s="923"/>
      <c r="BC32" s="923"/>
      <c r="BD32" s="923"/>
      <c r="BE32" s="923"/>
      <c r="BF32" s="923"/>
      <c r="BG32" s="923"/>
      <c r="BH32" s="923"/>
      <c r="BI32" s="923"/>
      <c r="BJ32" s="923"/>
      <c r="BK32" s="923"/>
      <c r="BL32" s="923"/>
      <c r="BM32" s="923"/>
      <c r="BN32" s="923"/>
      <c r="BO32" s="923"/>
      <c r="BP32" s="923"/>
      <c r="BQ32" s="923"/>
      <c r="BR32" s="923"/>
      <c r="BS32" s="923"/>
      <c r="BT32" s="923"/>
      <c r="BU32" s="923"/>
      <c r="BV32" s="923"/>
      <c r="BW32" s="923"/>
      <c r="BX32" s="923"/>
      <c r="BY32" s="923"/>
      <c r="BZ32" s="923"/>
      <c r="CA32" s="923"/>
      <c r="CB32" s="923"/>
      <c r="CC32" s="923"/>
      <c r="CD32" s="923"/>
      <c r="CE32" s="923"/>
      <c r="CF32" s="923"/>
      <c r="CG32" s="923"/>
      <c r="CH32" s="923"/>
      <c r="CI32" s="923"/>
      <c r="CJ32" s="923"/>
      <c r="CK32" s="923"/>
      <c r="CL32" s="923"/>
      <c r="CM32" s="923"/>
      <c r="CN32" s="923"/>
      <c r="CO32" s="923"/>
      <c r="CP32" s="923"/>
      <c r="CQ32" s="923"/>
      <c r="CR32" s="923"/>
      <c r="CS32" s="923"/>
      <c r="CT32" s="923"/>
      <c r="CU32" s="923"/>
      <c r="CV32" s="923"/>
      <c r="CW32" s="923"/>
      <c r="CX32" s="923"/>
      <c r="CY32" s="923"/>
      <c r="CZ32" s="923"/>
      <c r="DA32" s="923"/>
      <c r="DB32" s="923"/>
      <c r="DC32" s="923"/>
      <c r="DD32" s="923"/>
      <c r="DE32" s="923"/>
      <c r="DF32" s="923"/>
      <c r="DG32" s="923"/>
      <c r="DH32" s="923"/>
      <c r="DI32" s="923"/>
      <c r="DJ32" s="923"/>
      <c r="DK32" s="923"/>
      <c r="DL32" s="923"/>
      <c r="DM32" s="923"/>
      <c r="DN32" s="923"/>
      <c r="DO32" s="923"/>
      <c r="DP32" s="923"/>
      <c r="DQ32" s="923"/>
      <c r="DR32" s="923"/>
      <c r="DS32" s="923"/>
      <c r="DT32" s="923"/>
      <c r="DU32" s="923"/>
      <c r="DV32" s="924"/>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row>
    <row r="33" spans="1:256" s="1" customFormat="1" ht="15" customHeight="1" x14ac:dyDescent="0.15">
      <c r="A33" s="3"/>
      <c r="B33" s="183"/>
      <c r="C33" s="1140"/>
      <c r="D33" s="1141"/>
      <c r="E33" s="1141"/>
      <c r="F33" s="1141"/>
      <c r="G33" s="1141"/>
      <c r="H33" s="1141"/>
      <c r="I33" s="1141"/>
      <c r="J33" s="1141"/>
      <c r="K33" s="1141"/>
      <c r="L33" s="1141"/>
      <c r="M33" s="1141"/>
      <c r="N33" s="1141"/>
      <c r="O33" s="1142"/>
      <c r="P33" s="170"/>
      <c r="AK33" s="1166" t="s">
        <v>227</v>
      </c>
      <c r="AL33" s="1167"/>
      <c r="AM33" s="1167"/>
      <c r="AN33" s="1167"/>
      <c r="AO33" s="1167"/>
      <c r="AP33" s="1167"/>
      <c r="AQ33" s="1167"/>
      <c r="AR33" s="1167"/>
      <c r="AS33" s="1167"/>
      <c r="AT33" s="1167"/>
      <c r="AU33" s="1167"/>
      <c r="AV33" s="1167"/>
      <c r="AW33" s="1168"/>
      <c r="AX33" s="1197" t="s">
        <v>220</v>
      </c>
      <c r="AY33" s="1198"/>
      <c r="AZ33" s="1198"/>
      <c r="BA33" s="1198"/>
      <c r="BB33" s="1198"/>
      <c r="BC33" s="1198"/>
      <c r="BD33" s="1198"/>
      <c r="BE33" s="1199"/>
      <c r="BF33" s="1123"/>
      <c r="BG33" s="487"/>
      <c r="BH33" s="487"/>
      <c r="BI33" s="926" t="s">
        <v>10</v>
      </c>
      <c r="BJ33" s="926"/>
      <c r="BK33" s="926"/>
      <c r="BL33" s="926"/>
      <c r="BM33" s="926"/>
      <c r="BN33" s="926"/>
      <c r="BO33" s="926"/>
      <c r="BP33" s="926"/>
      <c r="BQ33" s="926"/>
      <c r="BR33" s="926"/>
      <c r="BS33" s="926"/>
      <c r="BT33" s="926"/>
      <c r="BU33" s="926"/>
      <c r="BV33" s="926"/>
      <c r="BW33" s="926"/>
      <c r="BX33" s="926"/>
      <c r="BY33" s="927"/>
      <c r="BZ33" s="1123" t="s">
        <v>3</v>
      </c>
      <c r="CA33" s="487"/>
      <c r="CB33" s="487"/>
      <c r="CC33" s="926" t="s">
        <v>303</v>
      </c>
      <c r="CD33" s="926"/>
      <c r="CE33" s="926"/>
      <c r="CF33" s="926"/>
      <c r="CG33" s="926"/>
      <c r="CH33" s="926"/>
      <c r="CI33" s="926"/>
      <c r="CJ33" s="926"/>
      <c r="CK33" s="926"/>
      <c r="CL33" s="926"/>
      <c r="CM33" s="926"/>
      <c r="CN33" s="926"/>
      <c r="CO33" s="926"/>
      <c r="CP33" s="926"/>
      <c r="CQ33" s="926"/>
      <c r="CR33" s="926"/>
      <c r="CS33" s="926"/>
      <c r="CT33" s="926"/>
      <c r="CU33" s="926"/>
      <c r="CV33" s="926"/>
      <c r="CW33" s="926"/>
      <c r="CX33" s="926"/>
      <c r="CY33" s="926"/>
      <c r="CZ33" s="926"/>
      <c r="DA33" s="926"/>
      <c r="DB33" s="926"/>
      <c r="DC33" s="926"/>
      <c r="DD33" s="926"/>
      <c r="DE33" s="926"/>
      <c r="DF33" s="926"/>
      <c r="DG33" s="926"/>
      <c r="DH33" s="926"/>
      <c r="DI33" s="926"/>
      <c r="DJ33" s="926"/>
      <c r="DK33" s="926"/>
      <c r="DL33" s="926"/>
      <c r="DM33" s="926"/>
      <c r="DN33" s="926"/>
      <c r="DO33" s="926"/>
      <c r="DP33" s="926"/>
      <c r="DQ33" s="926"/>
      <c r="DR33" s="926"/>
      <c r="DS33" s="926"/>
      <c r="DT33" s="926"/>
      <c r="DU33" s="926"/>
      <c r="DV33" s="1194"/>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row>
    <row r="34" spans="1:256" s="1" customFormat="1" ht="15" customHeight="1" x14ac:dyDescent="0.15">
      <c r="A34" s="3"/>
      <c r="B34" s="183"/>
      <c r="C34" s="1140"/>
      <c r="D34" s="1141"/>
      <c r="E34" s="1141"/>
      <c r="F34" s="1141"/>
      <c r="G34" s="1141"/>
      <c r="H34" s="1141"/>
      <c r="I34" s="1141"/>
      <c r="J34" s="1141"/>
      <c r="K34" s="1141"/>
      <c r="L34" s="1141"/>
      <c r="M34" s="1141"/>
      <c r="N34" s="1141"/>
      <c r="O34" s="1142"/>
      <c r="P34" s="170"/>
      <c r="Q34" s="171"/>
      <c r="R34" s="171"/>
      <c r="S34" s="171"/>
      <c r="T34" s="171"/>
      <c r="U34" s="171"/>
      <c r="V34" s="171"/>
      <c r="W34" s="171"/>
      <c r="X34" s="171"/>
      <c r="Y34" s="171"/>
      <c r="Z34" s="171"/>
      <c r="AA34" s="171"/>
      <c r="AB34" s="171"/>
      <c r="AC34" s="171"/>
      <c r="AD34" s="171"/>
      <c r="AE34" s="171"/>
      <c r="AF34" s="171"/>
      <c r="AG34" s="171"/>
      <c r="AH34" s="171"/>
      <c r="AI34" s="171"/>
      <c r="AJ34" s="171"/>
      <c r="AK34" s="1169"/>
      <c r="AL34" s="1170"/>
      <c r="AM34" s="1170"/>
      <c r="AN34" s="1170"/>
      <c r="AO34" s="1170"/>
      <c r="AP34" s="1170"/>
      <c r="AQ34" s="1170"/>
      <c r="AR34" s="1170"/>
      <c r="AS34" s="1170"/>
      <c r="AT34" s="1170"/>
      <c r="AU34" s="1170"/>
      <c r="AV34" s="1170"/>
      <c r="AW34" s="1171"/>
      <c r="AX34" s="1152"/>
      <c r="AY34" s="1153"/>
      <c r="AZ34" s="1153"/>
      <c r="BA34" s="1153"/>
      <c r="BB34" s="1153"/>
      <c r="BC34" s="1153"/>
      <c r="BD34" s="1153"/>
      <c r="BE34" s="1154"/>
      <c r="BF34" s="1124"/>
      <c r="BG34" s="1125"/>
      <c r="BH34" s="1125"/>
      <c r="BI34" s="929"/>
      <c r="BJ34" s="929"/>
      <c r="BK34" s="929"/>
      <c r="BL34" s="929"/>
      <c r="BM34" s="929"/>
      <c r="BN34" s="929"/>
      <c r="BO34" s="929"/>
      <c r="BP34" s="929"/>
      <c r="BQ34" s="929"/>
      <c r="BR34" s="929"/>
      <c r="BS34" s="929"/>
      <c r="BT34" s="929"/>
      <c r="BU34" s="929"/>
      <c r="BV34" s="929"/>
      <c r="BW34" s="929"/>
      <c r="BX34" s="929"/>
      <c r="BY34" s="930"/>
      <c r="BZ34" s="1124" t="s">
        <v>3</v>
      </c>
      <c r="CA34" s="1125"/>
      <c r="CB34" s="1125"/>
      <c r="CC34" s="1739" t="s">
        <v>345</v>
      </c>
      <c r="CD34" s="1739"/>
      <c r="CE34" s="1739"/>
      <c r="CF34" s="1739"/>
      <c r="CG34" s="1739"/>
      <c r="CH34" s="1739"/>
      <c r="CI34" s="1739"/>
      <c r="CJ34" s="1739"/>
      <c r="CK34" s="1739"/>
      <c r="CL34" s="1739"/>
      <c r="CM34" s="1739"/>
      <c r="CN34" s="1739"/>
      <c r="CO34" s="1739"/>
      <c r="CP34" s="1739"/>
      <c r="CQ34" s="1739"/>
      <c r="CR34" s="1739"/>
      <c r="CS34" s="1739"/>
      <c r="CT34" s="1739"/>
      <c r="CU34" s="1739"/>
      <c r="CV34" s="1739"/>
      <c r="CW34" s="1739"/>
      <c r="CX34" s="1739"/>
      <c r="CY34" s="1739"/>
      <c r="CZ34" s="1739"/>
      <c r="DA34" s="1739"/>
      <c r="DB34" s="1739"/>
      <c r="DC34" s="1739"/>
      <c r="DD34" s="1739"/>
      <c r="DE34" s="1739"/>
      <c r="DF34" s="1739"/>
      <c r="DG34" s="1739"/>
      <c r="DH34" s="1739"/>
      <c r="DI34" s="1739"/>
      <c r="DJ34" s="1739"/>
      <c r="DK34" s="1739"/>
      <c r="DL34" s="1739"/>
      <c r="DM34" s="1739"/>
      <c r="DN34" s="1739"/>
      <c r="DO34" s="1739"/>
      <c r="DP34" s="1739"/>
      <c r="DQ34" s="1739"/>
      <c r="DR34" s="1739"/>
      <c r="DS34" s="1739"/>
      <c r="DT34" s="1739"/>
      <c r="DU34" s="1739"/>
      <c r="DV34" s="1738"/>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row>
    <row r="35" spans="1:256" s="1" customFormat="1" ht="15" customHeight="1" x14ac:dyDescent="0.15">
      <c r="A35" s="3"/>
      <c r="B35" s="183"/>
      <c r="C35" s="1140"/>
      <c r="D35" s="1141"/>
      <c r="E35" s="1141"/>
      <c r="F35" s="1141"/>
      <c r="G35" s="1141"/>
      <c r="H35" s="1141"/>
      <c r="I35" s="1141"/>
      <c r="J35" s="1141"/>
      <c r="K35" s="1141"/>
      <c r="L35" s="1141"/>
      <c r="M35" s="1141"/>
      <c r="N35" s="1141"/>
      <c r="O35" s="1142"/>
      <c r="P35" s="170"/>
      <c r="AK35" s="1169"/>
      <c r="AL35" s="1170"/>
      <c r="AM35" s="1170"/>
      <c r="AN35" s="1170"/>
      <c r="AO35" s="1170"/>
      <c r="AP35" s="1170"/>
      <c r="AQ35" s="1170"/>
      <c r="AR35" s="1170"/>
      <c r="AS35" s="1170"/>
      <c r="AT35" s="1170"/>
      <c r="AU35" s="1170"/>
      <c r="AV35" s="1170"/>
      <c r="AW35" s="1171"/>
      <c r="AX35" s="1152"/>
      <c r="AY35" s="1153"/>
      <c r="AZ35" s="1153"/>
      <c r="BA35" s="1153"/>
      <c r="BB35" s="1153"/>
      <c r="BC35" s="1153"/>
      <c r="BD35" s="1153"/>
      <c r="BE35" s="1154"/>
      <c r="BF35" s="1184" t="s">
        <v>3</v>
      </c>
      <c r="BG35" s="1185"/>
      <c r="BH35" s="1185"/>
      <c r="BI35" s="919" t="s">
        <v>72</v>
      </c>
      <c r="BJ35" s="919"/>
      <c r="BK35" s="919"/>
      <c r="BL35" s="919"/>
      <c r="BM35" s="919"/>
      <c r="BN35" s="919"/>
      <c r="BO35" s="919"/>
      <c r="BP35" s="919"/>
      <c r="BQ35" s="919"/>
      <c r="BR35" s="919"/>
      <c r="BS35" s="919"/>
      <c r="BT35" s="919"/>
      <c r="BU35" s="919"/>
      <c r="BV35" s="919"/>
      <c r="BW35" s="919"/>
      <c r="BX35" s="919"/>
      <c r="BY35" s="1357"/>
      <c r="BZ35" s="347"/>
      <c r="CA35" s="348"/>
      <c r="CB35" s="295"/>
      <c r="CC35" s="588" t="s">
        <v>265</v>
      </c>
      <c r="CD35" s="588"/>
      <c r="CE35" s="588"/>
      <c r="CF35" s="588"/>
      <c r="CG35" s="588"/>
      <c r="CH35" s="588"/>
      <c r="CI35" s="588"/>
      <c r="CJ35" s="588"/>
      <c r="CK35" s="588"/>
      <c r="CL35" s="588"/>
      <c r="CM35" s="588"/>
      <c r="CN35" s="588"/>
      <c r="CO35" s="588"/>
      <c r="CP35" s="588"/>
      <c r="CQ35" s="588"/>
      <c r="CR35" s="588"/>
      <c r="CS35" s="588"/>
      <c r="CT35" s="588"/>
      <c r="CU35" s="588"/>
      <c r="CV35" s="588"/>
      <c r="CW35" s="588"/>
      <c r="CX35" s="588"/>
      <c r="CY35" s="588"/>
      <c r="CZ35" s="588"/>
      <c r="DA35" s="588"/>
      <c r="DB35" s="588"/>
      <c r="DC35" s="588"/>
      <c r="DD35" s="588"/>
      <c r="DE35" s="588"/>
      <c r="DF35" s="588"/>
      <c r="DG35" s="588"/>
      <c r="DH35" s="588"/>
      <c r="DI35" s="588"/>
      <c r="DJ35" s="588"/>
      <c r="DK35" s="588"/>
      <c r="DL35" s="588"/>
      <c r="DM35" s="588"/>
      <c r="DN35" s="588"/>
      <c r="DO35" s="588"/>
      <c r="DP35" s="588"/>
      <c r="DQ35" s="588"/>
      <c r="DR35" s="588"/>
      <c r="DS35" s="588"/>
      <c r="DT35" s="588"/>
      <c r="DU35" s="588"/>
      <c r="DV35" s="589"/>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row>
    <row r="36" spans="1:256" s="1" customFormat="1" ht="15" customHeight="1" x14ac:dyDescent="0.15">
      <c r="A36" s="3"/>
      <c r="B36" s="183"/>
      <c r="C36" s="1140"/>
      <c r="D36" s="1141"/>
      <c r="E36" s="1141"/>
      <c r="F36" s="1141"/>
      <c r="G36" s="1141"/>
      <c r="H36" s="1141"/>
      <c r="I36" s="1141"/>
      <c r="J36" s="1141"/>
      <c r="K36" s="1141"/>
      <c r="L36" s="1141"/>
      <c r="M36" s="1141"/>
      <c r="N36" s="1141"/>
      <c r="O36" s="1142"/>
      <c r="P36" s="170"/>
      <c r="AK36" s="1169"/>
      <c r="AL36" s="1170"/>
      <c r="AM36" s="1170"/>
      <c r="AN36" s="1170"/>
      <c r="AO36" s="1170"/>
      <c r="AP36" s="1170"/>
      <c r="AQ36" s="1170"/>
      <c r="AR36" s="1170"/>
      <c r="AS36" s="1170"/>
      <c r="AT36" s="1170"/>
      <c r="AU36" s="1170"/>
      <c r="AV36" s="1170"/>
      <c r="AW36" s="1171"/>
      <c r="AX36" s="1152"/>
      <c r="AY36" s="1153"/>
      <c r="AZ36" s="1153"/>
      <c r="BA36" s="1153"/>
      <c r="BB36" s="1153"/>
      <c r="BC36" s="1153"/>
      <c r="BD36" s="1153"/>
      <c r="BE36" s="1154"/>
      <c r="BF36" s="1184" t="s">
        <v>3</v>
      </c>
      <c r="BG36" s="1185"/>
      <c r="BH36" s="1185"/>
      <c r="BI36" s="919" t="s">
        <v>11</v>
      </c>
      <c r="BJ36" s="919"/>
      <c r="BK36" s="919"/>
      <c r="BL36" s="919"/>
      <c r="BM36" s="919"/>
      <c r="BN36" s="919"/>
      <c r="BO36" s="919"/>
      <c r="BP36" s="919"/>
      <c r="BQ36" s="919"/>
      <c r="BR36" s="919"/>
      <c r="BS36" s="919"/>
      <c r="BT36" s="919"/>
      <c r="BU36" s="919"/>
      <c r="BV36" s="919"/>
      <c r="BW36" s="919"/>
      <c r="BX36" s="919"/>
      <c r="BY36" s="1357"/>
      <c r="BZ36" s="347"/>
      <c r="CA36" s="348"/>
      <c r="CB36" s="295"/>
      <c r="CC36" s="919" t="s">
        <v>221</v>
      </c>
      <c r="CD36" s="919"/>
      <c r="CE36" s="919"/>
      <c r="CF36" s="919"/>
      <c r="CG36" s="919"/>
      <c r="CH36" s="919"/>
      <c r="CI36" s="919"/>
      <c r="CJ36" s="919"/>
      <c r="CK36" s="919"/>
      <c r="CL36" s="919"/>
      <c r="CM36" s="919"/>
      <c r="CN36" s="919"/>
      <c r="CO36" s="919"/>
      <c r="CP36" s="919"/>
      <c r="CQ36" s="919"/>
      <c r="CR36" s="919"/>
      <c r="CS36" s="919"/>
      <c r="CT36" s="919"/>
      <c r="CU36" s="919"/>
      <c r="CV36" s="919"/>
      <c r="CW36" s="919"/>
      <c r="CX36" s="919"/>
      <c r="CY36" s="919"/>
      <c r="CZ36" s="919"/>
      <c r="DA36" s="919"/>
      <c r="DB36" s="919"/>
      <c r="DC36" s="919"/>
      <c r="DD36" s="919"/>
      <c r="DE36" s="919"/>
      <c r="DF36" s="919"/>
      <c r="DG36" s="919"/>
      <c r="DH36" s="919"/>
      <c r="DI36" s="919"/>
      <c r="DJ36" s="919"/>
      <c r="DK36" s="919"/>
      <c r="DL36" s="919"/>
      <c r="DM36" s="919"/>
      <c r="DN36" s="919"/>
      <c r="DO36" s="919"/>
      <c r="DP36" s="919"/>
      <c r="DQ36" s="919"/>
      <c r="DR36" s="919"/>
      <c r="DS36" s="919"/>
      <c r="DT36" s="919"/>
      <c r="DU36" s="919"/>
      <c r="DV36" s="1374"/>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row>
    <row r="37" spans="1:256" s="1" customFormat="1" ht="15" customHeight="1" x14ac:dyDescent="0.15">
      <c r="A37" s="3"/>
      <c r="B37" s="183"/>
      <c r="C37" s="1140"/>
      <c r="D37" s="1141"/>
      <c r="E37" s="1141"/>
      <c r="F37" s="1141"/>
      <c r="G37" s="1141"/>
      <c r="H37" s="1141"/>
      <c r="I37" s="1141"/>
      <c r="J37" s="1141"/>
      <c r="K37" s="1141"/>
      <c r="L37" s="1141"/>
      <c r="M37" s="1141"/>
      <c r="N37" s="1141"/>
      <c r="O37" s="1142"/>
      <c r="P37" s="170"/>
      <c r="Q37" s="171"/>
      <c r="R37" s="171"/>
      <c r="S37" s="171"/>
      <c r="T37" s="171"/>
      <c r="U37" s="171"/>
      <c r="V37" s="171"/>
      <c r="W37" s="171"/>
      <c r="X37" s="171"/>
      <c r="Y37" s="171"/>
      <c r="Z37" s="171"/>
      <c r="AA37" s="171"/>
      <c r="AB37" s="171"/>
      <c r="AC37" s="171"/>
      <c r="AD37" s="171"/>
      <c r="AE37" s="171"/>
      <c r="AF37" s="171"/>
      <c r="AG37" s="171"/>
      <c r="AH37" s="171"/>
      <c r="AI37" s="171"/>
      <c r="AJ37" s="171"/>
      <c r="AK37" s="1169"/>
      <c r="AL37" s="1170"/>
      <c r="AM37" s="1170"/>
      <c r="AN37" s="1170"/>
      <c r="AO37" s="1170"/>
      <c r="AP37" s="1170"/>
      <c r="AQ37" s="1170"/>
      <c r="AR37" s="1170"/>
      <c r="AS37" s="1170"/>
      <c r="AT37" s="1170"/>
      <c r="AU37" s="1170"/>
      <c r="AV37" s="1170"/>
      <c r="AW37" s="1171"/>
      <c r="AX37" s="1152"/>
      <c r="AY37" s="1153"/>
      <c r="AZ37" s="1153"/>
      <c r="BA37" s="1153"/>
      <c r="BB37" s="1153"/>
      <c r="BC37" s="1153"/>
      <c r="BD37" s="1153"/>
      <c r="BE37" s="1154"/>
      <c r="BF37" s="1184" t="s">
        <v>3</v>
      </c>
      <c r="BG37" s="1185"/>
      <c r="BH37" s="1185"/>
      <c r="BI37" s="919" t="s">
        <v>8</v>
      </c>
      <c r="BJ37" s="919"/>
      <c r="BK37" s="919"/>
      <c r="BL37" s="919"/>
      <c r="BM37" s="919"/>
      <c r="BN37" s="919"/>
      <c r="BO37" s="919"/>
      <c r="BP37" s="919"/>
      <c r="BQ37" s="919"/>
      <c r="BR37" s="919"/>
      <c r="BS37" s="919"/>
      <c r="BT37" s="919"/>
      <c r="BU37" s="919"/>
      <c r="BV37" s="919"/>
      <c r="BW37" s="919"/>
      <c r="BX37" s="919"/>
      <c r="BY37" s="1357"/>
      <c r="BZ37" s="347"/>
      <c r="CA37" s="348"/>
      <c r="CB37" s="295"/>
      <c r="CC37" s="358" t="s">
        <v>222</v>
      </c>
      <c r="CD37" s="301"/>
      <c r="CE37" s="301"/>
      <c r="CF37" s="301"/>
      <c r="CG37" s="301"/>
      <c r="CH37" s="301"/>
      <c r="CI37" s="301"/>
      <c r="CJ37" s="301"/>
      <c r="CK37" s="301"/>
      <c r="CL37" s="301"/>
      <c r="CM37" s="301"/>
      <c r="CN37" s="301"/>
      <c r="CO37" s="301"/>
      <c r="CP37" s="301"/>
      <c r="CQ37" s="301"/>
      <c r="CR37" s="301"/>
      <c r="CS37" s="301"/>
      <c r="CT37" s="301"/>
      <c r="CU37" s="301"/>
      <c r="CV37" s="301"/>
      <c r="CW37" s="301"/>
      <c r="CX37" s="301"/>
      <c r="CY37" s="301"/>
      <c r="CZ37" s="301"/>
      <c r="DA37" s="301"/>
      <c r="DB37" s="301"/>
      <c r="DC37" s="301"/>
      <c r="DD37" s="301"/>
      <c r="DE37" s="301"/>
      <c r="DF37" s="301"/>
      <c r="DG37" s="301"/>
      <c r="DH37" s="301"/>
      <c r="DI37" s="301"/>
      <c r="DJ37" s="301"/>
      <c r="DK37" s="296"/>
      <c r="DL37" s="296"/>
      <c r="DM37" s="296"/>
      <c r="DN37" s="295"/>
      <c r="DO37" s="295"/>
      <c r="DP37" s="295"/>
      <c r="DQ37" s="295"/>
      <c r="DR37" s="295"/>
      <c r="DS37" s="295"/>
      <c r="DT37" s="295"/>
      <c r="DU37" s="295"/>
      <c r="DV37" s="297"/>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row>
    <row r="38" spans="1:256" s="1" customFormat="1" ht="15" customHeight="1" x14ac:dyDescent="0.15">
      <c r="A38" s="3"/>
      <c r="B38" s="183"/>
      <c r="C38" s="1140"/>
      <c r="D38" s="1141"/>
      <c r="E38" s="1141"/>
      <c r="F38" s="1141"/>
      <c r="G38" s="1141"/>
      <c r="H38" s="1141"/>
      <c r="I38" s="1141"/>
      <c r="J38" s="1141"/>
      <c r="K38" s="1141"/>
      <c r="L38" s="1141"/>
      <c r="M38" s="1141"/>
      <c r="N38" s="1141"/>
      <c r="O38" s="1142"/>
      <c r="P38" s="170"/>
      <c r="Q38" s="171"/>
      <c r="R38" s="171"/>
      <c r="S38" s="171"/>
      <c r="T38" s="171"/>
      <c r="U38" s="171"/>
      <c r="V38" s="171"/>
      <c r="W38" s="171"/>
      <c r="X38" s="171"/>
      <c r="Y38" s="171"/>
      <c r="Z38" s="171"/>
      <c r="AA38" s="171"/>
      <c r="AB38" s="171"/>
      <c r="AC38" s="171"/>
      <c r="AD38" s="171"/>
      <c r="AE38" s="171"/>
      <c r="AF38" s="171"/>
      <c r="AG38" s="171"/>
      <c r="AH38" s="171"/>
      <c r="AI38" s="171"/>
      <c r="AJ38" s="171"/>
      <c r="AK38" s="1169"/>
      <c r="AL38" s="1170"/>
      <c r="AM38" s="1170"/>
      <c r="AN38" s="1170"/>
      <c r="AO38" s="1170"/>
      <c r="AP38" s="1170"/>
      <c r="AQ38" s="1170"/>
      <c r="AR38" s="1170"/>
      <c r="AS38" s="1170"/>
      <c r="AT38" s="1170"/>
      <c r="AU38" s="1170"/>
      <c r="AV38" s="1170"/>
      <c r="AW38" s="1171"/>
      <c r="AX38" s="344"/>
      <c r="AY38" s="345"/>
      <c r="AZ38" s="345"/>
      <c r="BA38" s="345"/>
      <c r="BB38" s="345"/>
      <c r="BC38" s="345"/>
      <c r="BD38" s="345"/>
      <c r="BE38" s="346"/>
      <c r="BF38" s="1163"/>
      <c r="BG38" s="1164"/>
      <c r="BH38" s="1164"/>
      <c r="BI38" s="588" t="s">
        <v>14</v>
      </c>
      <c r="BJ38" s="588"/>
      <c r="BK38" s="588"/>
      <c r="BL38" s="588"/>
      <c r="BM38" s="588"/>
      <c r="BN38" s="588"/>
      <c r="BO38" s="588"/>
      <c r="BP38" s="588"/>
      <c r="BQ38" s="588"/>
      <c r="BR38" s="588"/>
      <c r="BS38" s="588"/>
      <c r="BT38" s="588"/>
      <c r="BU38" s="588"/>
      <c r="BV38" s="588"/>
      <c r="BW38" s="588"/>
      <c r="BX38" s="588"/>
      <c r="BY38" s="1193"/>
      <c r="BZ38" s="1163" t="s">
        <v>3</v>
      </c>
      <c r="CA38" s="1164"/>
      <c r="CB38" s="1164"/>
      <c r="CC38" s="1737" t="s">
        <v>346</v>
      </c>
      <c r="CD38" s="1737"/>
      <c r="CE38" s="1737"/>
      <c r="CF38" s="1737"/>
      <c r="CG38" s="1737"/>
      <c r="CH38" s="1737"/>
      <c r="CI38" s="1737"/>
      <c r="CJ38" s="1737"/>
      <c r="CK38" s="1737"/>
      <c r="CL38" s="1737"/>
      <c r="CM38" s="1737"/>
      <c r="CN38" s="1737"/>
      <c r="CO38" s="1737"/>
      <c r="CP38" s="1737"/>
      <c r="CQ38" s="1737"/>
      <c r="CR38" s="1737"/>
      <c r="CS38" s="1737"/>
      <c r="CT38" s="1737"/>
      <c r="CU38" s="1737"/>
      <c r="CV38" s="1737"/>
      <c r="CW38" s="1737"/>
      <c r="CX38" s="1737"/>
      <c r="CY38" s="1737"/>
      <c r="CZ38" s="1737"/>
      <c r="DA38" s="1737"/>
      <c r="DB38" s="1737"/>
      <c r="DC38" s="1737"/>
      <c r="DD38" s="1737"/>
      <c r="DE38" s="1737"/>
      <c r="DF38" s="1737"/>
      <c r="DG38" s="1737"/>
      <c r="DH38" s="1737"/>
      <c r="DI38" s="1737"/>
      <c r="DJ38" s="1737"/>
      <c r="DK38" s="1737"/>
      <c r="DL38" s="1737"/>
      <c r="DM38" s="1737"/>
      <c r="DN38" s="1737"/>
      <c r="DO38" s="1737"/>
      <c r="DP38" s="1737"/>
      <c r="DQ38" s="1737"/>
      <c r="DR38" s="1737"/>
      <c r="DS38" s="1737"/>
      <c r="DT38" s="1737"/>
      <c r="DU38" s="1737"/>
      <c r="DV38" s="1736"/>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row>
    <row r="39" spans="1:256" s="1" customFormat="1" ht="15" customHeight="1" x14ac:dyDescent="0.15">
      <c r="A39" s="3"/>
      <c r="B39" s="183"/>
      <c r="C39" s="1140"/>
      <c r="D39" s="1141"/>
      <c r="E39" s="1141"/>
      <c r="F39" s="1141"/>
      <c r="G39" s="1141"/>
      <c r="H39" s="1141"/>
      <c r="I39" s="1141"/>
      <c r="J39" s="1141"/>
      <c r="K39" s="1141"/>
      <c r="L39" s="1141"/>
      <c r="M39" s="1141"/>
      <c r="N39" s="1141"/>
      <c r="O39" s="1142"/>
      <c r="P39" s="170"/>
      <c r="Q39" s="1135"/>
      <c r="R39" s="773"/>
      <c r="S39" s="773"/>
      <c r="T39" s="1128"/>
      <c r="U39" s="773"/>
      <c r="V39" s="1133"/>
      <c r="W39" s="773"/>
      <c r="X39" s="773"/>
      <c r="Y39" s="1129"/>
      <c r="Z39" s="1160" t="s">
        <v>12</v>
      </c>
      <c r="AA39" s="1160"/>
      <c r="AB39" s="1159"/>
      <c r="AC39" s="1160"/>
      <c r="AD39" s="1160"/>
      <c r="AE39" s="1128"/>
      <c r="AF39" s="773"/>
      <c r="AG39" s="1129"/>
      <c r="AH39" s="1157" t="s">
        <v>13</v>
      </c>
      <c r="AI39" s="1157"/>
      <c r="AJ39" s="1158"/>
      <c r="AK39" s="1169"/>
      <c r="AL39" s="1170"/>
      <c r="AM39" s="1170"/>
      <c r="AN39" s="1170"/>
      <c r="AO39" s="1170"/>
      <c r="AP39" s="1170"/>
      <c r="AQ39" s="1170"/>
      <c r="AR39" s="1170"/>
      <c r="AS39" s="1170"/>
      <c r="AT39" s="1170"/>
      <c r="AU39" s="1170"/>
      <c r="AV39" s="1170"/>
      <c r="AW39" s="1171"/>
      <c r="AX39" s="1152" t="s">
        <v>223</v>
      </c>
      <c r="AY39" s="1153"/>
      <c r="AZ39" s="1153"/>
      <c r="BA39" s="1153"/>
      <c r="BB39" s="1153"/>
      <c r="BC39" s="1153"/>
      <c r="BD39" s="1153"/>
      <c r="BE39" s="1154"/>
      <c r="BF39" s="1165"/>
      <c r="BG39" s="488"/>
      <c r="BH39" s="488"/>
      <c r="BI39" s="590"/>
      <c r="BJ39" s="590"/>
      <c r="BK39" s="590"/>
      <c r="BL39" s="590"/>
      <c r="BM39" s="590"/>
      <c r="BN39" s="590"/>
      <c r="BO39" s="590"/>
      <c r="BP39" s="590"/>
      <c r="BQ39" s="590"/>
      <c r="BR39" s="590"/>
      <c r="BS39" s="590"/>
      <c r="BT39" s="590"/>
      <c r="BU39" s="590"/>
      <c r="BV39" s="590"/>
      <c r="BW39" s="590"/>
      <c r="BX39" s="590"/>
      <c r="BY39" s="1358"/>
      <c r="BZ39" s="1165" t="s">
        <v>3</v>
      </c>
      <c r="CA39" s="488"/>
      <c r="CB39" s="488"/>
      <c r="CC39" s="590" t="s">
        <v>307</v>
      </c>
      <c r="CD39" s="1186"/>
      <c r="CE39" s="1186"/>
      <c r="CF39" s="1186"/>
      <c r="CG39" s="1186"/>
      <c r="CH39" s="1186"/>
      <c r="CI39" s="1186"/>
      <c r="CJ39" s="1186"/>
      <c r="CK39" s="1186"/>
      <c r="CL39" s="1186"/>
      <c r="CM39" s="1186"/>
      <c r="CN39" s="1186"/>
      <c r="CO39" s="1186"/>
      <c r="CP39" s="1186"/>
      <c r="CQ39" s="1186"/>
      <c r="CR39" s="1186"/>
      <c r="CS39" s="1186"/>
      <c r="CT39" s="1186"/>
      <c r="CU39" s="1186"/>
      <c r="CV39" s="1186"/>
      <c r="CW39" s="1186"/>
      <c r="CX39" s="1186"/>
      <c r="CY39" s="1186"/>
      <c r="CZ39" s="1186"/>
      <c r="DA39" s="1186"/>
      <c r="DB39" s="1186"/>
      <c r="DC39" s="1186"/>
      <c r="DD39" s="1186"/>
      <c r="DE39" s="1186"/>
      <c r="DF39" s="1186"/>
      <c r="DG39" s="1186"/>
      <c r="DH39" s="1186"/>
      <c r="DI39" s="1186"/>
      <c r="DJ39" s="1186"/>
      <c r="DK39" s="1186"/>
      <c r="DL39" s="1186"/>
      <c r="DM39" s="1186"/>
      <c r="DN39" s="1186"/>
      <c r="DO39" s="1186"/>
      <c r="DP39" s="1186"/>
      <c r="DQ39" s="1186"/>
      <c r="DR39" s="1186"/>
      <c r="DS39" s="1186"/>
      <c r="DT39" s="1186"/>
      <c r="DU39" s="1186"/>
      <c r="DV39" s="1187"/>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row>
    <row r="40" spans="1:256" s="1" customFormat="1" ht="15" customHeight="1" x14ac:dyDescent="0.15">
      <c r="A40" s="3"/>
      <c r="B40" s="183"/>
      <c r="C40" s="1140"/>
      <c r="D40" s="1141"/>
      <c r="E40" s="1141"/>
      <c r="F40" s="1141"/>
      <c r="G40" s="1141"/>
      <c r="H40" s="1141"/>
      <c r="I40" s="1141"/>
      <c r="J40" s="1141"/>
      <c r="K40" s="1141"/>
      <c r="L40" s="1141"/>
      <c r="M40" s="1141"/>
      <c r="N40" s="1141"/>
      <c r="O40" s="1142"/>
      <c r="P40" s="170"/>
      <c r="Q40" s="1136"/>
      <c r="R40" s="1131"/>
      <c r="S40" s="1131"/>
      <c r="T40" s="1130"/>
      <c r="U40" s="1131"/>
      <c r="V40" s="1134"/>
      <c r="W40" s="1131"/>
      <c r="X40" s="1131"/>
      <c r="Y40" s="1132"/>
      <c r="Z40" s="1160"/>
      <c r="AA40" s="1160"/>
      <c r="AB40" s="1161"/>
      <c r="AC40" s="1162"/>
      <c r="AD40" s="1162"/>
      <c r="AE40" s="1130"/>
      <c r="AF40" s="1131"/>
      <c r="AG40" s="1132"/>
      <c r="AH40" s="1157"/>
      <c r="AI40" s="1157"/>
      <c r="AJ40" s="1158"/>
      <c r="AK40" s="1169"/>
      <c r="AL40" s="1170"/>
      <c r="AM40" s="1170"/>
      <c r="AN40" s="1170"/>
      <c r="AO40" s="1170"/>
      <c r="AP40" s="1170"/>
      <c r="AQ40" s="1170"/>
      <c r="AR40" s="1170"/>
      <c r="AS40" s="1170"/>
      <c r="AT40" s="1170"/>
      <c r="AU40" s="1170"/>
      <c r="AV40" s="1170"/>
      <c r="AW40" s="1171"/>
      <c r="AX40" s="1152"/>
      <c r="AY40" s="1153"/>
      <c r="AZ40" s="1153"/>
      <c r="BA40" s="1153"/>
      <c r="BB40" s="1153"/>
      <c r="BC40" s="1153"/>
      <c r="BD40" s="1153"/>
      <c r="BE40" s="1154"/>
      <c r="BF40" s="1124"/>
      <c r="BG40" s="1125"/>
      <c r="BH40" s="1125"/>
      <c r="BI40" s="929"/>
      <c r="BJ40" s="929"/>
      <c r="BK40" s="929"/>
      <c r="BL40" s="929"/>
      <c r="BM40" s="929"/>
      <c r="BN40" s="929"/>
      <c r="BO40" s="929"/>
      <c r="BP40" s="929"/>
      <c r="BQ40" s="929"/>
      <c r="BR40" s="929"/>
      <c r="BS40" s="929"/>
      <c r="BT40" s="929"/>
      <c r="BU40" s="929"/>
      <c r="BV40" s="929"/>
      <c r="BW40" s="929"/>
      <c r="BX40" s="929"/>
      <c r="BY40" s="930"/>
      <c r="BZ40" s="1124" t="s">
        <v>3</v>
      </c>
      <c r="CA40" s="1125"/>
      <c r="CB40" s="1125"/>
      <c r="CC40" s="929" t="s">
        <v>288</v>
      </c>
      <c r="CD40" s="1055"/>
      <c r="CE40" s="1055"/>
      <c r="CF40" s="1055"/>
      <c r="CG40" s="1055"/>
      <c r="CH40" s="1055"/>
      <c r="CI40" s="1055"/>
      <c r="CJ40" s="1055"/>
      <c r="CK40" s="1055"/>
      <c r="CL40" s="1055"/>
      <c r="CM40" s="1055"/>
      <c r="CN40" s="1055"/>
      <c r="CO40" s="1055"/>
      <c r="CP40" s="1055"/>
      <c r="CQ40" s="1055"/>
      <c r="CR40" s="1055"/>
      <c r="CS40" s="1055"/>
      <c r="CT40" s="1055"/>
      <c r="CU40" s="1055"/>
      <c r="CV40" s="1055"/>
      <c r="CW40" s="1055"/>
      <c r="CX40" s="1055"/>
      <c r="CY40" s="1055"/>
      <c r="CZ40" s="1055"/>
      <c r="DA40" s="1055"/>
      <c r="DB40" s="1055"/>
      <c r="DC40" s="1055"/>
      <c r="DD40" s="1055"/>
      <c r="DE40" s="1055"/>
      <c r="DF40" s="1055"/>
      <c r="DG40" s="1055"/>
      <c r="DH40" s="1055"/>
      <c r="DI40" s="1055"/>
      <c r="DJ40" s="1055"/>
      <c r="DK40" s="1055"/>
      <c r="DL40" s="1055"/>
      <c r="DM40" s="1055"/>
      <c r="DN40" s="1055"/>
      <c r="DO40" s="1055"/>
      <c r="DP40" s="1055"/>
      <c r="DQ40" s="1055"/>
      <c r="DR40" s="1055"/>
      <c r="DS40" s="1055"/>
      <c r="DT40" s="1055"/>
      <c r="DU40" s="1055"/>
      <c r="DV40" s="1056"/>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row>
    <row r="41" spans="1:256" s="1" customFormat="1" ht="15" customHeight="1" x14ac:dyDescent="0.15">
      <c r="A41" s="3"/>
      <c r="B41" s="183"/>
      <c r="C41" s="1140"/>
      <c r="D41" s="1141"/>
      <c r="E41" s="1141"/>
      <c r="F41" s="1141"/>
      <c r="G41" s="1141"/>
      <c r="H41" s="1141"/>
      <c r="I41" s="1141"/>
      <c r="J41" s="1141"/>
      <c r="K41" s="1141"/>
      <c r="L41" s="1141"/>
      <c r="M41" s="1141"/>
      <c r="N41" s="1141"/>
      <c r="O41" s="1142"/>
      <c r="P41" s="170"/>
      <c r="Q41" s="171"/>
      <c r="R41" s="171"/>
      <c r="S41" s="171"/>
      <c r="T41" s="171"/>
      <c r="U41" s="171"/>
      <c r="V41" s="171"/>
      <c r="W41" s="171"/>
      <c r="X41" s="171"/>
      <c r="Y41" s="171"/>
      <c r="Z41" s="171"/>
      <c r="AA41" s="171"/>
      <c r="AB41" s="171"/>
      <c r="AC41" s="171"/>
      <c r="AD41" s="171"/>
      <c r="AE41" s="171"/>
      <c r="AF41" s="171"/>
      <c r="AG41" s="171"/>
      <c r="AH41" s="171"/>
      <c r="AI41" s="171"/>
      <c r="AJ41" s="171"/>
      <c r="AK41" s="1169"/>
      <c r="AL41" s="1170"/>
      <c r="AM41" s="1170"/>
      <c r="AN41" s="1170"/>
      <c r="AO41" s="1170"/>
      <c r="AP41" s="1170"/>
      <c r="AQ41" s="1170"/>
      <c r="AR41" s="1170"/>
      <c r="AS41" s="1170"/>
      <c r="AT41" s="1170"/>
      <c r="AU41" s="1170"/>
      <c r="AV41" s="1170"/>
      <c r="AW41" s="1171"/>
      <c r="AX41" s="1152"/>
      <c r="AY41" s="1153"/>
      <c r="AZ41" s="1153"/>
      <c r="BA41" s="1153"/>
      <c r="BB41" s="1153"/>
      <c r="BC41" s="1153"/>
      <c r="BD41" s="1153"/>
      <c r="BE41" s="1154"/>
      <c r="BF41" s="1163"/>
      <c r="BG41" s="1164"/>
      <c r="BH41" s="1164"/>
      <c r="BI41" s="588" t="s">
        <v>73</v>
      </c>
      <c r="BJ41" s="588"/>
      <c r="BK41" s="588"/>
      <c r="BL41" s="588"/>
      <c r="BM41" s="588"/>
      <c r="BN41" s="588"/>
      <c r="BO41" s="588"/>
      <c r="BP41" s="588"/>
      <c r="BQ41" s="588"/>
      <c r="BR41" s="588"/>
      <c r="BS41" s="588"/>
      <c r="BT41" s="588"/>
      <c r="BU41" s="588"/>
      <c r="BV41" s="588"/>
      <c r="BW41" s="588"/>
      <c r="BX41" s="588"/>
      <c r="BY41" s="1193"/>
      <c r="BZ41" s="1163" t="s">
        <v>3</v>
      </c>
      <c r="CA41" s="1164"/>
      <c r="CB41" s="1164"/>
      <c r="CC41" s="588" t="s">
        <v>331</v>
      </c>
      <c r="CD41" s="588"/>
      <c r="CE41" s="588"/>
      <c r="CF41" s="588"/>
      <c r="CG41" s="588"/>
      <c r="CH41" s="588"/>
      <c r="CI41" s="588"/>
      <c r="CJ41" s="588"/>
      <c r="CK41" s="588"/>
      <c r="CL41" s="588"/>
      <c r="CM41" s="588"/>
      <c r="CN41" s="588"/>
      <c r="CO41" s="588"/>
      <c r="CP41" s="588"/>
      <c r="CQ41" s="588"/>
      <c r="CR41" s="588"/>
      <c r="CS41" s="588"/>
      <c r="CT41" s="588"/>
      <c r="CU41" s="588"/>
      <c r="CV41" s="588"/>
      <c r="CW41" s="588"/>
      <c r="CX41" s="588"/>
      <c r="CY41" s="588"/>
      <c r="CZ41" s="588"/>
      <c r="DA41" s="588"/>
      <c r="DB41" s="588"/>
      <c r="DC41" s="588"/>
      <c r="DD41" s="588"/>
      <c r="DE41" s="588"/>
      <c r="DF41" s="588"/>
      <c r="DG41" s="588"/>
      <c r="DH41" s="588"/>
      <c r="DI41" s="588"/>
      <c r="DJ41" s="588"/>
      <c r="DK41" s="588"/>
      <c r="DL41" s="588"/>
      <c r="DM41" s="588"/>
      <c r="DN41" s="588"/>
      <c r="DO41" s="588"/>
      <c r="DP41" s="588"/>
      <c r="DQ41" s="588"/>
      <c r="DR41" s="588"/>
      <c r="DS41" s="588"/>
      <c r="DT41" s="588"/>
      <c r="DU41" s="588"/>
      <c r="DV41" s="589"/>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row>
    <row r="42" spans="1:256" s="1" customFormat="1" ht="15" customHeight="1" x14ac:dyDescent="0.15">
      <c r="A42" s="3"/>
      <c r="B42" s="183"/>
      <c r="C42" s="1140"/>
      <c r="D42" s="1141"/>
      <c r="E42" s="1141"/>
      <c r="F42" s="1141"/>
      <c r="G42" s="1141"/>
      <c r="H42" s="1141"/>
      <c r="I42" s="1141"/>
      <c r="J42" s="1141"/>
      <c r="K42" s="1141"/>
      <c r="L42" s="1141"/>
      <c r="M42" s="1141"/>
      <c r="N42" s="1141"/>
      <c r="O42" s="1142"/>
      <c r="P42" s="170"/>
      <c r="Q42" s="171"/>
      <c r="R42" s="171"/>
      <c r="S42" s="171"/>
      <c r="T42" s="171"/>
      <c r="U42" s="171"/>
      <c r="V42" s="171"/>
      <c r="W42" s="171"/>
      <c r="X42" s="171"/>
      <c r="Y42" s="171"/>
      <c r="Z42" s="171"/>
      <c r="AA42" s="171"/>
      <c r="AB42" s="171"/>
      <c r="AC42" s="171"/>
      <c r="AD42" s="171"/>
      <c r="AE42" s="171"/>
      <c r="AF42" s="171"/>
      <c r="AG42" s="171"/>
      <c r="AH42" s="171"/>
      <c r="AI42" s="171"/>
      <c r="AJ42" s="171"/>
      <c r="AK42" s="1169"/>
      <c r="AL42" s="1170"/>
      <c r="AM42" s="1170"/>
      <c r="AN42" s="1170"/>
      <c r="AO42" s="1170"/>
      <c r="AP42" s="1170"/>
      <c r="AQ42" s="1170"/>
      <c r="AR42" s="1170"/>
      <c r="AS42" s="1170"/>
      <c r="AT42" s="1170"/>
      <c r="AU42" s="1170"/>
      <c r="AV42" s="1170"/>
      <c r="AW42" s="1171"/>
      <c r="AX42" s="1152"/>
      <c r="AY42" s="1153"/>
      <c r="AZ42" s="1153"/>
      <c r="BA42" s="1153"/>
      <c r="BB42" s="1153"/>
      <c r="BC42" s="1153"/>
      <c r="BD42" s="1153"/>
      <c r="BE42" s="1154"/>
      <c r="BF42" s="1124"/>
      <c r="BG42" s="1125"/>
      <c r="BH42" s="1125"/>
      <c r="BI42" s="929"/>
      <c r="BJ42" s="929"/>
      <c r="BK42" s="929"/>
      <c r="BL42" s="929"/>
      <c r="BM42" s="929"/>
      <c r="BN42" s="929"/>
      <c r="BO42" s="929"/>
      <c r="BP42" s="929"/>
      <c r="BQ42" s="929"/>
      <c r="BR42" s="929"/>
      <c r="BS42" s="929"/>
      <c r="BT42" s="929"/>
      <c r="BU42" s="929"/>
      <c r="BV42" s="929"/>
      <c r="BW42" s="929"/>
      <c r="BX42" s="929"/>
      <c r="BY42" s="930"/>
      <c r="BZ42" s="1124" t="s">
        <v>3</v>
      </c>
      <c r="CA42" s="1125"/>
      <c r="CB42" s="1125"/>
      <c r="CC42" s="929" t="s">
        <v>330</v>
      </c>
      <c r="CD42" s="1055"/>
      <c r="CE42" s="1055"/>
      <c r="CF42" s="1055"/>
      <c r="CG42" s="1055"/>
      <c r="CH42" s="1055"/>
      <c r="CI42" s="1055"/>
      <c r="CJ42" s="1055"/>
      <c r="CK42" s="1055"/>
      <c r="CL42" s="1055"/>
      <c r="CM42" s="1055"/>
      <c r="CN42" s="1055"/>
      <c r="CO42" s="1055"/>
      <c r="CP42" s="1055"/>
      <c r="CQ42" s="1055"/>
      <c r="CR42" s="1055"/>
      <c r="CS42" s="1055"/>
      <c r="CT42" s="1055"/>
      <c r="CU42" s="1055"/>
      <c r="CV42" s="1055"/>
      <c r="CW42" s="1055"/>
      <c r="CX42" s="1055"/>
      <c r="CY42" s="1055"/>
      <c r="CZ42" s="1055"/>
      <c r="DA42" s="1055"/>
      <c r="DB42" s="1055"/>
      <c r="DC42" s="1055"/>
      <c r="DD42" s="1055"/>
      <c r="DE42" s="1055"/>
      <c r="DF42" s="1055"/>
      <c r="DG42" s="1055"/>
      <c r="DH42" s="1055"/>
      <c r="DI42" s="1055"/>
      <c r="DJ42" s="1055"/>
      <c r="DK42" s="1055"/>
      <c r="DL42" s="1055"/>
      <c r="DM42" s="1055"/>
      <c r="DN42" s="1055"/>
      <c r="DO42" s="1055"/>
      <c r="DP42" s="1055"/>
      <c r="DQ42" s="1055"/>
      <c r="DR42" s="1055"/>
      <c r="DS42" s="1055"/>
      <c r="DT42" s="1055"/>
      <c r="DU42" s="1055"/>
      <c r="DV42" s="1056"/>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row>
    <row r="43" spans="1:256" s="1" customFormat="1" ht="15" customHeight="1" x14ac:dyDescent="0.15">
      <c r="A43" s="3"/>
      <c r="B43" s="183"/>
      <c r="C43" s="1140"/>
      <c r="D43" s="1141"/>
      <c r="E43" s="1141"/>
      <c r="F43" s="1141"/>
      <c r="G43" s="1141"/>
      <c r="H43" s="1141"/>
      <c r="I43" s="1141"/>
      <c r="J43" s="1141"/>
      <c r="K43" s="1141"/>
      <c r="L43" s="1141"/>
      <c r="M43" s="1141"/>
      <c r="N43" s="1141"/>
      <c r="O43" s="1142"/>
      <c r="P43" s="170"/>
      <c r="Q43" s="171"/>
      <c r="R43" s="171"/>
      <c r="S43" s="171"/>
      <c r="T43" s="171"/>
      <c r="U43" s="171"/>
      <c r="V43" s="171"/>
      <c r="W43" s="171"/>
      <c r="X43" s="171"/>
      <c r="Y43" s="171"/>
      <c r="Z43" s="171"/>
      <c r="AA43" s="171"/>
      <c r="AB43" s="171"/>
      <c r="AC43" s="171"/>
      <c r="AD43" s="171"/>
      <c r="AE43" s="171"/>
      <c r="AF43" s="171"/>
      <c r="AG43" s="171"/>
      <c r="AH43" s="171"/>
      <c r="AI43" s="171"/>
      <c r="AJ43" s="171"/>
      <c r="AK43" s="1169"/>
      <c r="AL43" s="1170"/>
      <c r="AM43" s="1170"/>
      <c r="AN43" s="1170"/>
      <c r="AO43" s="1170"/>
      <c r="AP43" s="1170"/>
      <c r="AQ43" s="1170"/>
      <c r="AR43" s="1170"/>
      <c r="AS43" s="1170"/>
      <c r="AT43" s="1170"/>
      <c r="AU43" s="1170"/>
      <c r="AV43" s="1170"/>
      <c r="AW43" s="1171"/>
      <c r="AX43" s="1152"/>
      <c r="AY43" s="1153"/>
      <c r="AZ43" s="1153"/>
      <c r="BA43" s="1153"/>
      <c r="BB43" s="1153"/>
      <c r="BC43" s="1153"/>
      <c r="BD43" s="1153"/>
      <c r="BE43" s="1154"/>
      <c r="BF43" s="1184" t="s">
        <v>3</v>
      </c>
      <c r="BG43" s="1185"/>
      <c r="BH43" s="1185"/>
      <c r="BI43" s="919" t="s">
        <v>74</v>
      </c>
      <c r="BJ43" s="919"/>
      <c r="BK43" s="919"/>
      <c r="BL43" s="919"/>
      <c r="BM43" s="919"/>
      <c r="BN43" s="919"/>
      <c r="BO43" s="919"/>
      <c r="BP43" s="919"/>
      <c r="BQ43" s="919"/>
      <c r="BR43" s="919"/>
      <c r="BS43" s="919"/>
      <c r="BT43" s="919"/>
      <c r="BU43" s="919"/>
      <c r="BV43" s="919"/>
      <c r="BW43" s="919"/>
      <c r="BX43" s="919"/>
      <c r="BY43" s="1357"/>
      <c r="BZ43" s="298"/>
      <c r="CA43" s="299"/>
      <c r="CB43" s="295"/>
      <c r="CC43" s="919" t="s">
        <v>297</v>
      </c>
      <c r="CD43" s="919"/>
      <c r="CE43" s="919"/>
      <c r="CF43" s="919"/>
      <c r="CG43" s="919"/>
      <c r="CH43" s="919"/>
      <c r="CI43" s="919"/>
      <c r="CJ43" s="919"/>
      <c r="CK43" s="919"/>
      <c r="CL43" s="919"/>
      <c r="CM43" s="919"/>
      <c r="CN43" s="919"/>
      <c r="CO43" s="919"/>
      <c r="CP43" s="919"/>
      <c r="CQ43" s="919"/>
      <c r="CR43" s="919"/>
      <c r="CS43" s="919"/>
      <c r="CT43" s="919"/>
      <c r="CU43" s="919"/>
      <c r="CV43" s="919"/>
      <c r="CW43" s="919"/>
      <c r="CX43" s="919"/>
      <c r="CY43" s="919"/>
      <c r="CZ43" s="919"/>
      <c r="DA43" s="919"/>
      <c r="DB43" s="919"/>
      <c r="DC43" s="919"/>
      <c r="DD43" s="919"/>
      <c r="DE43" s="919"/>
      <c r="DF43" s="919"/>
      <c r="DG43" s="919"/>
      <c r="DH43" s="919"/>
      <c r="DI43" s="919"/>
      <c r="DJ43" s="919"/>
      <c r="DK43" s="919"/>
      <c r="DL43" s="919"/>
      <c r="DM43" s="919"/>
      <c r="DN43" s="919"/>
      <c r="DO43" s="919"/>
      <c r="DP43" s="919"/>
      <c r="DQ43" s="919"/>
      <c r="DR43" s="919"/>
      <c r="DS43" s="919"/>
      <c r="DT43" s="919"/>
      <c r="DU43" s="919"/>
      <c r="DV43" s="1374"/>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row>
    <row r="44" spans="1:256" s="1" customFormat="1" ht="15" customHeight="1" x14ac:dyDescent="0.15">
      <c r="A44" s="3"/>
      <c r="B44" s="183"/>
      <c r="C44" s="1140"/>
      <c r="D44" s="1141"/>
      <c r="E44" s="1141"/>
      <c r="F44" s="1141"/>
      <c r="G44" s="1141"/>
      <c r="H44" s="1141"/>
      <c r="I44" s="1141"/>
      <c r="J44" s="1141"/>
      <c r="K44" s="1141"/>
      <c r="L44" s="1141"/>
      <c r="M44" s="1141"/>
      <c r="N44" s="1141"/>
      <c r="O44" s="1142"/>
      <c r="P44" s="170"/>
      <c r="Q44" s="171"/>
      <c r="R44" s="171"/>
      <c r="S44" s="171"/>
      <c r="T44" s="171"/>
      <c r="U44" s="171"/>
      <c r="V44" s="171"/>
      <c r="W44" s="171"/>
      <c r="X44" s="171"/>
      <c r="Y44" s="171"/>
      <c r="Z44" s="171"/>
      <c r="AA44" s="171"/>
      <c r="AB44" s="171"/>
      <c r="AC44" s="171"/>
      <c r="AD44" s="171"/>
      <c r="AE44" s="171"/>
      <c r="AF44" s="171"/>
      <c r="AG44" s="171"/>
      <c r="AH44" s="171"/>
      <c r="AI44" s="171"/>
      <c r="AJ44" s="171"/>
      <c r="AK44" s="1169"/>
      <c r="AL44" s="1170"/>
      <c r="AM44" s="1170"/>
      <c r="AN44" s="1170"/>
      <c r="AO44" s="1170"/>
      <c r="AP44" s="1170"/>
      <c r="AQ44" s="1170"/>
      <c r="AR44" s="1170"/>
      <c r="AS44" s="1170"/>
      <c r="AT44" s="1170"/>
      <c r="AU44" s="1170"/>
      <c r="AV44" s="1170"/>
      <c r="AW44" s="1171"/>
      <c r="AX44" s="1200"/>
      <c r="AY44" s="1201"/>
      <c r="AZ44" s="1201"/>
      <c r="BA44" s="1201"/>
      <c r="BB44" s="1201"/>
      <c r="BC44" s="1201"/>
      <c r="BD44" s="1201"/>
      <c r="BE44" s="1202"/>
      <c r="BF44" s="1435" t="s">
        <v>7</v>
      </c>
      <c r="BG44" s="493"/>
      <c r="BH44" s="493"/>
      <c r="BI44" s="1438" t="s">
        <v>214</v>
      </c>
      <c r="BJ44" s="1438"/>
      <c r="BK44" s="1438"/>
      <c r="BL44" s="1438"/>
      <c r="BM44" s="1438"/>
      <c r="BN44" s="1438"/>
      <c r="BO44" s="1438"/>
      <c r="BP44" s="1438"/>
      <c r="BQ44" s="1438"/>
      <c r="BR44" s="1438"/>
      <c r="BS44" s="1438"/>
      <c r="BT44" s="1438"/>
      <c r="BU44" s="1438"/>
      <c r="BV44" s="1438"/>
      <c r="BW44" s="1438"/>
      <c r="BX44" s="1438"/>
      <c r="BY44" s="1439"/>
      <c r="BZ44" s="300"/>
      <c r="CA44" s="24"/>
      <c r="CB44" s="294"/>
      <c r="CC44" s="1432" t="s">
        <v>224</v>
      </c>
      <c r="CD44" s="1433"/>
      <c r="CE44" s="1433"/>
      <c r="CF44" s="1433"/>
      <c r="CG44" s="1433"/>
      <c r="CH44" s="1433"/>
      <c r="CI44" s="1433"/>
      <c r="CJ44" s="1433"/>
      <c r="CK44" s="1433"/>
      <c r="CL44" s="1433"/>
      <c r="CM44" s="1433"/>
      <c r="CN44" s="1433"/>
      <c r="CO44" s="1433"/>
      <c r="CP44" s="1433"/>
      <c r="CQ44" s="1433"/>
      <c r="CR44" s="1433"/>
      <c r="CS44" s="1433"/>
      <c r="CT44" s="1433"/>
      <c r="CU44" s="1433"/>
      <c r="CV44" s="1433"/>
      <c r="CW44" s="1433"/>
      <c r="CX44" s="1433"/>
      <c r="CY44" s="1433"/>
      <c r="CZ44" s="1433"/>
      <c r="DA44" s="1433"/>
      <c r="DB44" s="1433"/>
      <c r="DC44" s="1433"/>
      <c r="DD44" s="1433"/>
      <c r="DE44" s="1433"/>
      <c r="DF44" s="1433"/>
      <c r="DG44" s="1433"/>
      <c r="DH44" s="1433"/>
      <c r="DI44" s="1433"/>
      <c r="DJ44" s="1433"/>
      <c r="DK44" s="1433"/>
      <c r="DL44" s="1433"/>
      <c r="DM44" s="1433"/>
      <c r="DN44" s="1433"/>
      <c r="DO44" s="1433"/>
      <c r="DP44" s="1433"/>
      <c r="DQ44" s="1433"/>
      <c r="DR44" s="1433"/>
      <c r="DS44" s="1433"/>
      <c r="DT44" s="1433"/>
      <c r="DU44" s="1433"/>
      <c r="DV44" s="1434"/>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row>
    <row r="45" spans="1:256" s="1" customFormat="1" ht="15" customHeight="1" x14ac:dyDescent="0.15">
      <c r="A45" s="3"/>
      <c r="B45" s="183"/>
      <c r="C45" s="1140"/>
      <c r="D45" s="1141"/>
      <c r="E45" s="1141"/>
      <c r="F45" s="1141"/>
      <c r="G45" s="1141"/>
      <c r="H45" s="1141"/>
      <c r="I45" s="1141"/>
      <c r="J45" s="1141"/>
      <c r="K45" s="1141"/>
      <c r="L45" s="1141"/>
      <c r="M45" s="1141"/>
      <c r="N45" s="1141"/>
      <c r="O45" s="1142"/>
      <c r="P45" s="170"/>
      <c r="Q45" s="171"/>
      <c r="R45" s="171"/>
      <c r="S45" s="171"/>
      <c r="T45" s="171"/>
      <c r="U45" s="171"/>
      <c r="V45" s="171"/>
      <c r="W45" s="171"/>
      <c r="X45" s="171"/>
      <c r="Y45" s="171"/>
      <c r="Z45" s="171"/>
      <c r="AA45" s="171"/>
      <c r="AB45" s="171"/>
      <c r="AC45" s="171"/>
      <c r="AD45" s="171"/>
      <c r="AE45" s="171"/>
      <c r="AF45" s="171"/>
      <c r="AG45" s="171"/>
      <c r="AH45" s="171"/>
      <c r="AI45" s="171"/>
      <c r="AJ45" s="171"/>
      <c r="AK45" s="1169"/>
      <c r="AL45" s="1170"/>
      <c r="AM45" s="1170"/>
      <c r="AN45" s="1170"/>
      <c r="AO45" s="1170"/>
      <c r="AP45" s="1170"/>
      <c r="AQ45" s="1170"/>
      <c r="AR45" s="1170"/>
      <c r="AS45" s="1170"/>
      <c r="AT45" s="1170"/>
      <c r="AU45" s="1170"/>
      <c r="AV45" s="1170"/>
      <c r="AW45" s="1171"/>
      <c r="AX45" s="1149" t="s">
        <v>266</v>
      </c>
      <c r="AY45" s="1150"/>
      <c r="AZ45" s="1150"/>
      <c r="BA45" s="1150"/>
      <c r="BB45" s="1150"/>
      <c r="BC45" s="1150"/>
      <c r="BD45" s="1150"/>
      <c r="BE45" s="1151"/>
      <c r="BF45" s="1419" t="s">
        <v>267</v>
      </c>
      <c r="BG45" s="1420"/>
      <c r="BH45" s="1420"/>
      <c r="BI45" s="1420"/>
      <c r="BJ45" s="1420"/>
      <c r="BK45" s="1420"/>
      <c r="BL45" s="1420"/>
      <c r="BM45" s="1420"/>
      <c r="BN45" s="1420"/>
      <c r="BO45" s="1420"/>
      <c r="BP45" s="1420"/>
      <c r="BQ45" s="1420"/>
      <c r="BR45" s="1420"/>
      <c r="BS45" s="1420"/>
      <c r="BT45" s="1420"/>
      <c r="BU45" s="1420"/>
      <c r="BV45" s="1420"/>
      <c r="BW45" s="1420"/>
      <c r="BX45" s="1420"/>
      <c r="BY45" s="1421"/>
      <c r="BZ45" s="1123" t="s">
        <v>7</v>
      </c>
      <c r="CA45" s="487"/>
      <c r="CB45" s="487"/>
      <c r="CC45" s="926" t="s">
        <v>269</v>
      </c>
      <c r="CD45" s="926"/>
      <c r="CE45" s="926"/>
      <c r="CF45" s="926"/>
      <c r="CG45" s="926"/>
      <c r="CH45" s="926"/>
      <c r="CI45" s="926"/>
      <c r="CJ45" s="926"/>
      <c r="CK45" s="926"/>
      <c r="CL45" s="926"/>
      <c r="CM45" s="926"/>
      <c r="CN45" s="926"/>
      <c r="CO45" s="926"/>
      <c r="CP45" s="926"/>
      <c r="CQ45" s="926"/>
      <c r="CR45" s="926"/>
      <c r="CS45" s="926"/>
      <c r="CT45" s="926"/>
      <c r="CU45" s="926"/>
      <c r="CV45" s="926"/>
      <c r="CW45" s="926"/>
      <c r="CX45" s="487" t="s">
        <v>7</v>
      </c>
      <c r="CY45" s="487"/>
      <c r="CZ45" s="487"/>
      <c r="DA45" s="926" t="s">
        <v>270</v>
      </c>
      <c r="DB45" s="926"/>
      <c r="DC45" s="926"/>
      <c r="DD45" s="926"/>
      <c r="DE45" s="926"/>
      <c r="DF45" s="926"/>
      <c r="DG45" s="926"/>
      <c r="DH45" s="926"/>
      <c r="DI45" s="926"/>
      <c r="DJ45" s="926"/>
      <c r="DK45" s="926"/>
      <c r="DL45" s="926"/>
      <c r="DM45" s="926"/>
      <c r="DN45" s="926"/>
      <c r="DO45" s="1362"/>
      <c r="DP45" s="1362"/>
      <c r="DQ45" s="1362"/>
      <c r="DR45" s="1362"/>
      <c r="DS45" s="1362"/>
      <c r="DT45" s="1362"/>
      <c r="DU45" s="1362"/>
      <c r="DV45" s="136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row>
    <row r="46" spans="1:256" s="1" customFormat="1" ht="15" customHeight="1" x14ac:dyDescent="0.15">
      <c r="A46" s="3"/>
      <c r="B46" s="183"/>
      <c r="C46" s="1140"/>
      <c r="D46" s="1141"/>
      <c r="E46" s="1141"/>
      <c r="F46" s="1141"/>
      <c r="G46" s="1141"/>
      <c r="H46" s="1141"/>
      <c r="I46" s="1141"/>
      <c r="J46" s="1141"/>
      <c r="K46" s="1141"/>
      <c r="L46" s="1141"/>
      <c r="M46" s="1141"/>
      <c r="N46" s="1141"/>
      <c r="O46" s="1142"/>
      <c r="P46" s="170"/>
      <c r="Q46" s="171"/>
      <c r="R46" s="171"/>
      <c r="S46" s="171"/>
      <c r="T46" s="171"/>
      <c r="U46" s="171"/>
      <c r="V46" s="171"/>
      <c r="W46" s="171"/>
      <c r="X46" s="171"/>
      <c r="Y46" s="171"/>
      <c r="Z46" s="171"/>
      <c r="AA46" s="171"/>
      <c r="AB46" s="171"/>
      <c r="AC46" s="171"/>
      <c r="AD46" s="171"/>
      <c r="AE46" s="171"/>
      <c r="AF46" s="171"/>
      <c r="AG46" s="171"/>
      <c r="AH46" s="171"/>
      <c r="AI46" s="171"/>
      <c r="AJ46" s="171"/>
      <c r="AK46" s="1169"/>
      <c r="AL46" s="1170"/>
      <c r="AM46" s="1170"/>
      <c r="AN46" s="1170"/>
      <c r="AO46" s="1170"/>
      <c r="AP46" s="1170"/>
      <c r="AQ46" s="1170"/>
      <c r="AR46" s="1170"/>
      <c r="AS46" s="1170"/>
      <c r="AT46" s="1170"/>
      <c r="AU46" s="1170"/>
      <c r="AV46" s="1170"/>
      <c r="AW46" s="1171"/>
      <c r="AX46" s="1152"/>
      <c r="AY46" s="1153"/>
      <c r="AZ46" s="1153"/>
      <c r="BA46" s="1153"/>
      <c r="BB46" s="1153"/>
      <c r="BC46" s="1153"/>
      <c r="BD46" s="1153"/>
      <c r="BE46" s="1154"/>
      <c r="BF46" s="1184"/>
      <c r="BG46" s="1185"/>
      <c r="BH46" s="1185"/>
      <c r="BI46" s="1185"/>
      <c r="BJ46" s="1185"/>
      <c r="BK46" s="1185"/>
      <c r="BL46" s="1185"/>
      <c r="BM46" s="1185"/>
      <c r="BN46" s="1185"/>
      <c r="BO46" s="1185"/>
      <c r="BP46" s="1185"/>
      <c r="BQ46" s="1185"/>
      <c r="BR46" s="1185"/>
      <c r="BS46" s="1185"/>
      <c r="BT46" s="1185"/>
      <c r="BU46" s="1185"/>
      <c r="BV46" s="1185"/>
      <c r="BW46" s="1185"/>
      <c r="BX46" s="1185"/>
      <c r="BY46" s="1422"/>
      <c r="BZ46" s="1124" t="s">
        <v>7</v>
      </c>
      <c r="CA46" s="1125"/>
      <c r="CB46" s="1125"/>
      <c r="CC46" s="929" t="s">
        <v>290</v>
      </c>
      <c r="CD46" s="1361"/>
      <c r="CE46" s="1361"/>
      <c r="CF46" s="1361"/>
      <c r="CG46" s="1361"/>
      <c r="CH46" s="1361"/>
      <c r="CI46" s="1361"/>
      <c r="CJ46" s="1361"/>
      <c r="CK46" s="1361"/>
      <c r="CL46" s="1361"/>
      <c r="CM46" s="1361"/>
      <c r="CN46" s="1361"/>
      <c r="CO46" s="1361"/>
      <c r="CP46" s="1361"/>
      <c r="CQ46" s="1361"/>
      <c r="CR46" s="1361"/>
      <c r="CS46" s="1361"/>
      <c r="CT46" s="1361"/>
      <c r="CU46" s="1361"/>
      <c r="CV46" s="1361"/>
      <c r="CW46" s="1361"/>
      <c r="CX46" s="1125" t="s">
        <v>7</v>
      </c>
      <c r="CY46" s="1125"/>
      <c r="CZ46" s="1125"/>
      <c r="DA46" s="929" t="s">
        <v>291</v>
      </c>
      <c r="DB46" s="929"/>
      <c r="DC46" s="929"/>
      <c r="DD46" s="929"/>
      <c r="DE46" s="929"/>
      <c r="DF46" s="929"/>
      <c r="DG46" s="929"/>
      <c r="DH46" s="929"/>
      <c r="DI46" s="929"/>
      <c r="DJ46" s="929"/>
      <c r="DK46" s="929"/>
      <c r="DL46" s="929"/>
      <c r="DM46" s="929"/>
      <c r="DN46" s="929"/>
      <c r="DO46" s="1361"/>
      <c r="DP46" s="1361"/>
      <c r="DQ46" s="1361"/>
      <c r="DR46" s="1361"/>
      <c r="DS46" s="1361"/>
      <c r="DT46" s="1361"/>
      <c r="DU46" s="1361"/>
      <c r="DV46" s="1429"/>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row>
    <row r="47" spans="1:256" s="1" customFormat="1" ht="15" customHeight="1" x14ac:dyDescent="0.15">
      <c r="A47" s="3"/>
      <c r="B47" s="183"/>
      <c r="C47" s="1140"/>
      <c r="D47" s="1141"/>
      <c r="E47" s="1141"/>
      <c r="F47" s="1141"/>
      <c r="G47" s="1141"/>
      <c r="H47" s="1141"/>
      <c r="I47" s="1141"/>
      <c r="J47" s="1141"/>
      <c r="K47" s="1141"/>
      <c r="L47" s="1141"/>
      <c r="M47" s="1141"/>
      <c r="N47" s="1141"/>
      <c r="O47" s="1142"/>
      <c r="P47" s="170"/>
      <c r="Q47" s="171"/>
      <c r="R47" s="171"/>
      <c r="S47" s="171"/>
      <c r="T47" s="171"/>
      <c r="U47" s="171"/>
      <c r="V47" s="171"/>
      <c r="W47" s="171"/>
      <c r="X47" s="171"/>
      <c r="Y47" s="171"/>
      <c r="Z47" s="171"/>
      <c r="AA47" s="171"/>
      <c r="AB47" s="171"/>
      <c r="AC47" s="171"/>
      <c r="AD47" s="171"/>
      <c r="AE47" s="171"/>
      <c r="AF47" s="171"/>
      <c r="AG47" s="171"/>
      <c r="AH47" s="171"/>
      <c r="AI47" s="171"/>
      <c r="AJ47" s="171"/>
      <c r="AK47" s="1169"/>
      <c r="AL47" s="1170"/>
      <c r="AM47" s="1170"/>
      <c r="AN47" s="1170"/>
      <c r="AO47" s="1170"/>
      <c r="AP47" s="1170"/>
      <c r="AQ47" s="1170"/>
      <c r="AR47" s="1170"/>
      <c r="AS47" s="1170"/>
      <c r="AT47" s="1170"/>
      <c r="AU47" s="1170"/>
      <c r="AV47" s="1170"/>
      <c r="AW47" s="1171"/>
      <c r="AX47" s="1152"/>
      <c r="AY47" s="1153"/>
      <c r="AZ47" s="1153"/>
      <c r="BA47" s="1153"/>
      <c r="BB47" s="1153"/>
      <c r="BC47" s="1153"/>
      <c r="BD47" s="1153"/>
      <c r="BE47" s="1154"/>
      <c r="BF47" s="1423" t="s">
        <v>268</v>
      </c>
      <c r="BG47" s="1424"/>
      <c r="BH47" s="1424"/>
      <c r="BI47" s="1424"/>
      <c r="BJ47" s="1424"/>
      <c r="BK47" s="1424"/>
      <c r="BL47" s="1424"/>
      <c r="BM47" s="1424"/>
      <c r="BN47" s="1424"/>
      <c r="BO47" s="1424"/>
      <c r="BP47" s="1424"/>
      <c r="BQ47" s="1424"/>
      <c r="BR47" s="1424"/>
      <c r="BS47" s="1424"/>
      <c r="BT47" s="1424"/>
      <c r="BU47" s="1424"/>
      <c r="BV47" s="1424"/>
      <c r="BW47" s="1424"/>
      <c r="BX47" s="1424"/>
      <c r="BY47" s="1425"/>
      <c r="BZ47" s="1163" t="s">
        <v>7</v>
      </c>
      <c r="CA47" s="1164"/>
      <c r="CB47" s="1164"/>
      <c r="CC47" s="588" t="s">
        <v>271</v>
      </c>
      <c r="CD47" s="588"/>
      <c r="CE47" s="588"/>
      <c r="CF47" s="588"/>
      <c r="CG47" s="588"/>
      <c r="CH47" s="588"/>
      <c r="CI47" s="588"/>
      <c r="CJ47" s="588"/>
      <c r="CK47" s="588"/>
      <c r="CL47" s="1164" t="s">
        <v>7</v>
      </c>
      <c r="CM47" s="1164"/>
      <c r="CN47" s="1164"/>
      <c r="CO47" s="588" t="s">
        <v>272</v>
      </c>
      <c r="CP47" s="588"/>
      <c r="CQ47" s="588"/>
      <c r="CR47" s="588"/>
      <c r="CS47" s="588"/>
      <c r="CT47" s="588"/>
      <c r="CU47" s="588"/>
      <c r="CV47" s="588"/>
      <c r="CW47" s="588"/>
      <c r="CX47" s="1164" t="s">
        <v>7</v>
      </c>
      <c r="CY47" s="1164"/>
      <c r="CZ47" s="1164"/>
      <c r="DA47" s="588" t="s">
        <v>273</v>
      </c>
      <c r="DB47" s="588"/>
      <c r="DC47" s="588"/>
      <c r="DD47" s="588"/>
      <c r="DE47" s="588"/>
      <c r="DF47" s="588"/>
      <c r="DG47" s="588"/>
      <c r="DH47" s="588"/>
      <c r="DI47" s="588"/>
      <c r="DJ47" s="340"/>
      <c r="DK47" s="341"/>
      <c r="DL47" s="341"/>
      <c r="DM47" s="341"/>
      <c r="DN47" s="341"/>
      <c r="DO47" s="341"/>
      <c r="DP47" s="341"/>
      <c r="DQ47" s="341"/>
      <c r="DR47" s="341"/>
      <c r="DS47" s="341"/>
      <c r="DT47" s="341"/>
      <c r="DU47" s="341"/>
      <c r="DV47" s="342"/>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row>
    <row r="48" spans="1:256" s="1" customFormat="1" ht="15" customHeight="1" x14ac:dyDescent="0.15">
      <c r="A48" s="3"/>
      <c r="B48" s="183"/>
      <c r="C48" s="1140"/>
      <c r="D48" s="1141"/>
      <c r="E48" s="1141"/>
      <c r="F48" s="1141"/>
      <c r="G48" s="1141"/>
      <c r="H48" s="1141"/>
      <c r="I48" s="1141"/>
      <c r="J48" s="1141"/>
      <c r="K48" s="1141"/>
      <c r="L48" s="1141"/>
      <c r="M48" s="1141"/>
      <c r="N48" s="1141"/>
      <c r="O48" s="1142"/>
      <c r="P48" s="170"/>
      <c r="Q48" s="171"/>
      <c r="R48" s="171"/>
      <c r="S48" s="171"/>
      <c r="T48" s="171"/>
      <c r="U48" s="171"/>
      <c r="V48" s="171"/>
      <c r="W48" s="171"/>
      <c r="X48" s="171"/>
      <c r="Y48" s="171"/>
      <c r="Z48" s="171"/>
      <c r="AA48" s="171"/>
      <c r="AB48" s="171"/>
      <c r="AC48" s="171"/>
      <c r="AD48" s="171"/>
      <c r="AE48" s="171"/>
      <c r="AF48" s="171"/>
      <c r="AG48" s="171"/>
      <c r="AH48" s="171"/>
      <c r="AI48" s="171"/>
      <c r="AJ48" s="171"/>
      <c r="AK48" s="1169"/>
      <c r="AL48" s="1170"/>
      <c r="AM48" s="1170"/>
      <c r="AN48" s="1170"/>
      <c r="AO48" s="1170"/>
      <c r="AP48" s="1170"/>
      <c r="AQ48" s="1170"/>
      <c r="AR48" s="1170"/>
      <c r="AS48" s="1170"/>
      <c r="AT48" s="1170"/>
      <c r="AU48" s="1170"/>
      <c r="AV48" s="1170"/>
      <c r="AW48" s="1171"/>
      <c r="AX48" s="1152"/>
      <c r="AY48" s="1153"/>
      <c r="AZ48" s="1153"/>
      <c r="BA48" s="1153"/>
      <c r="BB48" s="1153"/>
      <c r="BC48" s="1153"/>
      <c r="BD48" s="1153"/>
      <c r="BE48" s="1154"/>
      <c r="BF48" s="1426"/>
      <c r="BG48" s="1427"/>
      <c r="BH48" s="1427"/>
      <c r="BI48" s="1427"/>
      <c r="BJ48" s="1427"/>
      <c r="BK48" s="1427"/>
      <c r="BL48" s="1427"/>
      <c r="BM48" s="1427"/>
      <c r="BN48" s="1427"/>
      <c r="BO48" s="1427"/>
      <c r="BP48" s="1427"/>
      <c r="BQ48" s="1427"/>
      <c r="BR48" s="1427"/>
      <c r="BS48" s="1427"/>
      <c r="BT48" s="1427"/>
      <c r="BU48" s="1427"/>
      <c r="BV48" s="1427"/>
      <c r="BW48" s="1427"/>
      <c r="BX48" s="1427"/>
      <c r="BY48" s="1428"/>
      <c r="BZ48" s="1430" t="s">
        <v>274</v>
      </c>
      <c r="CA48" s="611"/>
      <c r="CB48" s="611"/>
      <c r="CC48" s="611"/>
      <c r="CD48" s="611"/>
      <c r="CE48" s="611"/>
      <c r="CF48" s="611"/>
      <c r="CG48" s="611"/>
      <c r="CH48" s="611"/>
      <c r="CI48" s="611"/>
      <c r="CJ48" s="611"/>
      <c r="CK48" s="611"/>
      <c r="CL48" s="611"/>
      <c r="CM48" s="611"/>
      <c r="CN48" s="611"/>
      <c r="CO48" s="611"/>
      <c r="CP48" s="611"/>
      <c r="CQ48" s="611"/>
      <c r="CR48" s="611"/>
      <c r="CS48" s="611"/>
      <c r="CT48" s="611"/>
      <c r="CU48" s="611"/>
      <c r="CV48" s="611"/>
      <c r="CW48" s="611"/>
      <c r="CX48" s="611"/>
      <c r="CY48" s="611"/>
      <c r="CZ48" s="611"/>
      <c r="DA48" s="611"/>
      <c r="DB48" s="611"/>
      <c r="DC48" s="611"/>
      <c r="DD48" s="611"/>
      <c r="DE48" s="611"/>
      <c r="DF48" s="611"/>
      <c r="DG48" s="611"/>
      <c r="DH48" s="611"/>
      <c r="DI48" s="611"/>
      <c r="DJ48" s="611"/>
      <c r="DK48" s="611"/>
      <c r="DL48" s="611"/>
      <c r="DM48" s="611"/>
      <c r="DN48" s="611"/>
      <c r="DO48" s="611"/>
      <c r="DP48" s="611"/>
      <c r="DQ48" s="611"/>
      <c r="DR48" s="611"/>
      <c r="DS48" s="611"/>
      <c r="DT48" s="611"/>
      <c r="DU48" s="611"/>
      <c r="DV48" s="1431"/>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row>
    <row r="49" spans="1:256" s="1" customFormat="1" ht="15" customHeight="1" x14ac:dyDescent="0.15">
      <c r="A49" s="3"/>
      <c r="B49" s="183"/>
      <c r="C49" s="1140"/>
      <c r="D49" s="1141"/>
      <c r="E49" s="1141"/>
      <c r="F49" s="1141"/>
      <c r="G49" s="1141"/>
      <c r="H49" s="1141"/>
      <c r="I49" s="1141"/>
      <c r="J49" s="1141"/>
      <c r="K49" s="1141"/>
      <c r="L49" s="1141"/>
      <c r="M49" s="1141"/>
      <c r="N49" s="1141"/>
      <c r="O49" s="1142"/>
      <c r="P49" s="170"/>
      <c r="Q49" s="171"/>
      <c r="R49" s="171"/>
      <c r="S49" s="171"/>
      <c r="T49" s="171"/>
      <c r="U49" s="171"/>
      <c r="V49" s="171"/>
      <c r="W49" s="171"/>
      <c r="X49" s="171"/>
      <c r="Y49" s="171"/>
      <c r="Z49" s="171"/>
      <c r="AA49" s="171"/>
      <c r="AB49" s="171"/>
      <c r="AC49" s="171"/>
      <c r="AD49" s="171"/>
      <c r="AE49" s="171"/>
      <c r="AF49" s="171"/>
      <c r="AG49" s="171"/>
      <c r="AH49" s="171"/>
      <c r="AI49" s="171"/>
      <c r="AJ49" s="171"/>
      <c r="AK49" s="1166" t="s">
        <v>255</v>
      </c>
      <c r="AL49" s="1167"/>
      <c r="AM49" s="1167"/>
      <c r="AN49" s="1167"/>
      <c r="AO49" s="1167"/>
      <c r="AP49" s="1167"/>
      <c r="AQ49" s="1167"/>
      <c r="AR49" s="1167"/>
      <c r="AS49" s="1167"/>
      <c r="AT49" s="1167"/>
      <c r="AU49" s="1167"/>
      <c r="AV49" s="1167"/>
      <c r="AW49" s="1167"/>
      <c r="AX49" s="1167"/>
      <c r="AY49" s="1167"/>
      <c r="AZ49" s="1167"/>
      <c r="BA49" s="1167"/>
      <c r="BB49" s="1167"/>
      <c r="BC49" s="1167"/>
      <c r="BD49" s="1167"/>
      <c r="BE49" s="1168"/>
      <c r="BF49" s="883" t="str">
        <f>$BF$44</f>
        <v>□</v>
      </c>
      <c r="BG49" s="883"/>
      <c r="BH49" s="883"/>
      <c r="BI49" s="926" t="s">
        <v>228</v>
      </c>
      <c r="BJ49" s="926"/>
      <c r="BK49" s="926"/>
      <c r="BL49" s="926"/>
      <c r="BM49" s="926"/>
      <c r="BN49" s="926"/>
      <c r="BO49" s="926"/>
      <c r="BP49" s="926"/>
      <c r="BQ49" s="926"/>
      <c r="BR49" s="926"/>
      <c r="BS49" s="926"/>
      <c r="BT49" s="926"/>
      <c r="BU49" s="926"/>
      <c r="BV49" s="926"/>
      <c r="BW49" s="926"/>
      <c r="BX49" s="926"/>
      <c r="BY49" s="926"/>
      <c r="BZ49" s="926"/>
      <c r="CA49" s="926"/>
      <c r="CB49" s="926"/>
      <c r="CC49" s="926"/>
      <c r="CD49" s="926"/>
      <c r="CE49" s="926"/>
      <c r="CF49" s="926"/>
      <c r="CG49" s="926"/>
      <c r="CH49" s="926"/>
      <c r="CI49" s="926"/>
      <c r="CJ49" s="926"/>
      <c r="CK49" s="926"/>
      <c r="CL49" s="926"/>
      <c r="CM49" s="926"/>
      <c r="CN49" s="926"/>
      <c r="CO49" s="926"/>
      <c r="CP49" s="926"/>
      <c r="CQ49" s="926"/>
      <c r="CR49" s="926"/>
      <c r="CS49" s="926"/>
      <c r="CT49" s="926"/>
      <c r="CU49" s="926"/>
      <c r="CV49" s="926"/>
      <c r="CW49" s="926"/>
      <c r="CX49" s="926"/>
      <c r="CY49" s="926"/>
      <c r="CZ49" s="926"/>
      <c r="DA49" s="926"/>
      <c r="DB49" s="926"/>
      <c r="DC49" s="926"/>
      <c r="DD49" s="926"/>
      <c r="DE49" s="926"/>
      <c r="DF49" s="926"/>
      <c r="DG49" s="926"/>
      <c r="DH49" s="926"/>
      <c r="DI49" s="926"/>
      <c r="DJ49" s="926"/>
      <c r="DK49" s="926"/>
      <c r="DL49" s="926"/>
      <c r="DM49" s="926"/>
      <c r="DN49" s="926"/>
      <c r="DO49" s="926"/>
      <c r="DP49" s="926"/>
      <c r="DQ49" s="926"/>
      <c r="DR49" s="926"/>
      <c r="DS49" s="926"/>
      <c r="DT49" s="926"/>
      <c r="DU49" s="926"/>
      <c r="DV49" s="1194"/>
      <c r="EA49" s="173"/>
      <c r="EB49" s="173"/>
      <c r="EC49" s="173"/>
      <c r="ED49" s="173"/>
      <c r="EE49" s="3"/>
      <c r="EF49" s="3"/>
      <c r="EG49" s="3"/>
      <c r="EH49" s="3"/>
      <c r="EI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row>
    <row r="50" spans="1:256" s="1" customFormat="1" ht="15" customHeight="1" thickBot="1" x14ac:dyDescent="0.2">
      <c r="A50" s="3"/>
      <c r="B50" s="183"/>
      <c r="C50" s="1143"/>
      <c r="D50" s="1046"/>
      <c r="E50" s="1046"/>
      <c r="F50" s="1046"/>
      <c r="G50" s="1046"/>
      <c r="H50" s="1046"/>
      <c r="I50" s="1046"/>
      <c r="J50" s="1046"/>
      <c r="K50" s="1046"/>
      <c r="L50" s="1046"/>
      <c r="M50" s="1046"/>
      <c r="N50" s="1046"/>
      <c r="O50" s="1144"/>
      <c r="P50" s="189"/>
      <c r="Q50" s="190"/>
      <c r="R50" s="190"/>
      <c r="S50" s="190"/>
      <c r="T50" s="190"/>
      <c r="U50" s="190"/>
      <c r="V50" s="190"/>
      <c r="W50" s="190"/>
      <c r="X50" s="190"/>
      <c r="Y50" s="190"/>
      <c r="Z50" s="190"/>
      <c r="AA50" s="190"/>
      <c r="AB50" s="190"/>
      <c r="AC50" s="190"/>
      <c r="AD50" s="190"/>
      <c r="AE50" s="190"/>
      <c r="AF50" s="190"/>
      <c r="AG50" s="190"/>
      <c r="AH50" s="190"/>
      <c r="AI50" s="190"/>
      <c r="AJ50" s="190"/>
      <c r="AK50" s="1467"/>
      <c r="AL50" s="1468"/>
      <c r="AM50" s="1468"/>
      <c r="AN50" s="1468"/>
      <c r="AO50" s="1468"/>
      <c r="AP50" s="1468"/>
      <c r="AQ50" s="1468"/>
      <c r="AR50" s="1468"/>
      <c r="AS50" s="1468"/>
      <c r="AT50" s="1468"/>
      <c r="AU50" s="1468"/>
      <c r="AV50" s="1468"/>
      <c r="AW50" s="1468"/>
      <c r="AX50" s="1468"/>
      <c r="AY50" s="1468"/>
      <c r="AZ50" s="1468"/>
      <c r="BA50" s="1468"/>
      <c r="BB50" s="1468"/>
      <c r="BC50" s="1468"/>
      <c r="BD50" s="1468"/>
      <c r="BE50" s="1469"/>
      <c r="BF50" s="1147" t="s">
        <v>7</v>
      </c>
      <c r="BG50" s="1147"/>
      <c r="BH50" s="1147"/>
      <c r="BI50" s="1359" t="s">
        <v>308</v>
      </c>
      <c r="BJ50" s="1359"/>
      <c r="BK50" s="1359"/>
      <c r="BL50" s="1359"/>
      <c r="BM50" s="1359"/>
      <c r="BN50" s="1359"/>
      <c r="BO50" s="1359"/>
      <c r="BP50" s="1359"/>
      <c r="BQ50" s="1359"/>
      <c r="BR50" s="1359"/>
      <c r="BS50" s="1359"/>
      <c r="BT50" s="1359"/>
      <c r="BU50" s="1359"/>
      <c r="BV50" s="1359"/>
      <c r="BW50" s="1359"/>
      <c r="BX50" s="1359"/>
      <c r="BY50" s="1359"/>
      <c r="BZ50" s="1359"/>
      <c r="CA50" s="1359"/>
      <c r="CB50" s="1359"/>
      <c r="CC50" s="1359"/>
      <c r="CD50" s="1359"/>
      <c r="CE50" s="1359"/>
      <c r="CF50" s="1359"/>
      <c r="CG50" s="1359"/>
      <c r="CH50" s="1359"/>
      <c r="CI50" s="1359"/>
      <c r="CJ50" s="1359"/>
      <c r="CK50" s="1359"/>
      <c r="CL50" s="1359"/>
      <c r="CM50" s="1359"/>
      <c r="CN50" s="1359"/>
      <c r="CO50" s="1359"/>
      <c r="CP50" s="1359"/>
      <c r="CQ50" s="1359"/>
      <c r="CR50" s="1359"/>
      <c r="CS50" s="1359"/>
      <c r="CT50" s="1359"/>
      <c r="CU50" s="1359"/>
      <c r="CV50" s="1359"/>
      <c r="CW50" s="1359"/>
      <c r="CX50" s="1359"/>
      <c r="CY50" s="1359"/>
      <c r="CZ50" s="1359"/>
      <c r="DA50" s="1359"/>
      <c r="DB50" s="1359"/>
      <c r="DC50" s="1359"/>
      <c r="DD50" s="1359"/>
      <c r="DE50" s="1359"/>
      <c r="DF50" s="1359"/>
      <c r="DG50" s="1359"/>
      <c r="DH50" s="1359"/>
      <c r="DI50" s="1359"/>
      <c r="DJ50" s="1359"/>
      <c r="DK50" s="1359"/>
      <c r="DL50" s="1359"/>
      <c r="DM50" s="1359"/>
      <c r="DN50" s="1359"/>
      <c r="DO50" s="1359"/>
      <c r="DP50" s="1359"/>
      <c r="DQ50" s="1359"/>
      <c r="DR50" s="1359"/>
      <c r="DS50" s="1359"/>
      <c r="DT50" s="1359"/>
      <c r="DU50" s="1359"/>
      <c r="DV50" s="1360"/>
      <c r="DW50" s="173"/>
      <c r="DX50" s="173"/>
      <c r="DY50" s="173"/>
      <c r="DZ50" s="173"/>
      <c r="EA50" s="173"/>
      <c r="EB50" s="173"/>
      <c r="EC50" s="173"/>
      <c r="ED50" s="173"/>
      <c r="EE50" s="3"/>
      <c r="EF50" s="3"/>
      <c r="EG50" s="3"/>
      <c r="EH50" s="3"/>
      <c r="EI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row>
    <row r="51" spans="1:256" s="1" customFormat="1" ht="10.5" customHeight="1" x14ac:dyDescent="0.15">
      <c r="A51" s="3"/>
      <c r="B51" s="183"/>
      <c r="C51" s="1463" t="s">
        <v>262</v>
      </c>
      <c r="D51" s="1463"/>
      <c r="E51" s="1463"/>
      <c r="F51" s="1463"/>
      <c r="G51" s="1418" t="s">
        <v>263</v>
      </c>
      <c r="H51" s="1418"/>
      <c r="I51" s="1418"/>
      <c r="J51" s="1418"/>
      <c r="K51" s="1418"/>
      <c r="L51" s="1418"/>
      <c r="M51" s="1418"/>
      <c r="N51" s="1418"/>
      <c r="O51" s="1418"/>
      <c r="P51" s="1418"/>
      <c r="Q51" s="1418"/>
      <c r="R51" s="1418"/>
      <c r="S51" s="1418"/>
      <c r="T51" s="1418"/>
      <c r="U51" s="1418"/>
      <c r="V51" s="1418"/>
      <c r="W51" s="1418"/>
      <c r="X51" s="1418"/>
      <c r="Y51" s="1418"/>
      <c r="Z51" s="1418"/>
      <c r="AA51" s="1418"/>
      <c r="AB51" s="1418"/>
      <c r="AC51" s="1418"/>
      <c r="AD51" s="1418"/>
      <c r="AE51" s="1418"/>
      <c r="AF51" s="1418"/>
      <c r="AG51" s="1418"/>
      <c r="AH51" s="1418"/>
      <c r="AI51" s="1418"/>
      <c r="AJ51" s="1418"/>
      <c r="AK51" s="1418"/>
      <c r="AL51" s="1418"/>
      <c r="AM51" s="1418"/>
      <c r="AN51" s="1418"/>
      <c r="AO51" s="1418"/>
      <c r="AP51" s="1418"/>
      <c r="AQ51" s="1418"/>
      <c r="AR51" s="1418"/>
      <c r="AS51" s="1418"/>
      <c r="AT51" s="1418"/>
      <c r="AU51" s="1418"/>
      <c r="AV51" s="1418"/>
      <c r="AW51" s="1418"/>
      <c r="AX51" s="1418"/>
      <c r="AY51" s="1418"/>
      <c r="AZ51" s="1418"/>
      <c r="BA51" s="1418"/>
      <c r="BB51" s="1418"/>
      <c r="BC51" s="1418"/>
      <c r="BD51" s="1418"/>
      <c r="BE51" s="1418"/>
      <c r="BF51" s="1418"/>
      <c r="BG51" s="1418"/>
      <c r="BH51" s="1418"/>
      <c r="BI51" s="1418"/>
      <c r="BJ51" s="1418"/>
      <c r="BK51" s="1418"/>
      <c r="BL51" s="1418"/>
      <c r="BM51" s="1418"/>
      <c r="BN51" s="1418"/>
      <c r="BO51" s="1418"/>
      <c r="BP51" s="1418"/>
      <c r="BQ51" s="1418"/>
      <c r="BR51" s="1418"/>
      <c r="BS51" s="1418"/>
      <c r="BT51" s="1418"/>
      <c r="BU51" s="1418"/>
      <c r="BV51" s="1418"/>
      <c r="BW51" s="1418"/>
      <c r="BX51" s="1418"/>
      <c r="BY51" s="1418"/>
      <c r="BZ51" s="1418"/>
      <c r="CA51" s="1418"/>
      <c r="CB51" s="1418"/>
      <c r="CC51" s="1418"/>
      <c r="CD51" s="1418"/>
      <c r="CE51" s="1418"/>
      <c r="CF51" s="1418"/>
      <c r="CG51" s="1418"/>
      <c r="CH51" s="1418"/>
      <c r="CI51" s="1418"/>
      <c r="CJ51" s="1418"/>
      <c r="CK51" s="1418"/>
      <c r="CL51" s="1418"/>
      <c r="CM51" s="1418"/>
      <c r="CN51" s="1418"/>
      <c r="CO51" s="1418"/>
      <c r="CP51" s="1418"/>
      <c r="CQ51" s="1418"/>
      <c r="CR51" s="1418"/>
      <c r="CS51" s="1418"/>
      <c r="CT51" s="1418"/>
      <c r="CU51" s="1418"/>
      <c r="CV51" s="1418"/>
      <c r="CW51" s="1418"/>
      <c r="CX51" s="1418"/>
      <c r="CY51" s="1418"/>
      <c r="CZ51" s="1418"/>
      <c r="DA51" s="1418"/>
      <c r="DB51" s="1418"/>
      <c r="DC51" s="1418"/>
      <c r="DD51" s="1418"/>
      <c r="DE51" s="1418"/>
      <c r="DF51" s="1418"/>
      <c r="DG51" s="1418"/>
      <c r="DH51" s="1418"/>
      <c r="DI51" s="1418"/>
      <c r="DJ51" s="1418"/>
      <c r="DK51" s="1418"/>
      <c r="DL51" s="1418"/>
      <c r="DM51" s="1418"/>
      <c r="DN51" s="1418"/>
      <c r="DO51" s="1418"/>
      <c r="DP51" s="1418"/>
      <c r="DQ51" s="1418"/>
      <c r="DR51" s="1418"/>
      <c r="DS51" s="1418"/>
      <c r="DT51" s="1418"/>
      <c r="DU51" s="1418"/>
      <c r="DV51" s="1418"/>
      <c r="DW51" s="173"/>
      <c r="DX51" s="173"/>
      <c r="DY51" s="173"/>
      <c r="DZ51" s="173"/>
      <c r="EA51" s="173"/>
      <c r="EB51" s="173"/>
      <c r="EC51" s="173"/>
      <c r="ED51" s="173"/>
      <c r="EE51" s="3"/>
      <c r="EF51" s="3"/>
      <c r="EG51" s="3"/>
      <c r="EH51" s="3"/>
      <c r="EI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row>
    <row r="52" spans="1:256" s="1" customFormat="1" ht="10.5" customHeight="1" x14ac:dyDescent="0.15">
      <c r="A52" s="3"/>
      <c r="B52" s="183"/>
      <c r="C52" s="748" t="s">
        <v>304</v>
      </c>
      <c r="D52" s="748"/>
      <c r="E52" s="748"/>
      <c r="F52" s="748"/>
      <c r="G52" s="485" t="s">
        <v>276</v>
      </c>
      <c r="H52" s="485"/>
      <c r="I52" s="485"/>
      <c r="J52" s="485"/>
      <c r="K52" s="485"/>
      <c r="L52" s="485"/>
      <c r="M52" s="485"/>
      <c r="N52" s="485"/>
      <c r="O52" s="485"/>
      <c r="P52" s="485"/>
      <c r="Q52" s="485"/>
      <c r="R52" s="485"/>
      <c r="S52" s="485"/>
      <c r="T52" s="485"/>
      <c r="U52" s="485"/>
      <c r="V52" s="485"/>
      <c r="W52" s="485"/>
      <c r="X52" s="485"/>
      <c r="Y52" s="485"/>
      <c r="Z52" s="485"/>
      <c r="AA52" s="485"/>
      <c r="AB52" s="485"/>
      <c r="AC52" s="485"/>
      <c r="AD52" s="485"/>
      <c r="AE52" s="485"/>
      <c r="AF52" s="485"/>
      <c r="AG52" s="485"/>
      <c r="AH52" s="485"/>
      <c r="AI52" s="485"/>
      <c r="AJ52" s="485"/>
      <c r="AK52" s="485"/>
      <c r="AL52" s="485"/>
      <c r="AM52" s="485"/>
      <c r="AN52" s="485"/>
      <c r="AO52" s="485"/>
      <c r="AP52" s="485"/>
      <c r="AQ52" s="485"/>
      <c r="AR52" s="485"/>
      <c r="AS52" s="485"/>
      <c r="AT52" s="485"/>
      <c r="AU52" s="485"/>
      <c r="AV52" s="485"/>
      <c r="AW52" s="485"/>
      <c r="AX52" s="485"/>
      <c r="AY52" s="485"/>
      <c r="AZ52" s="485"/>
      <c r="BA52" s="485"/>
      <c r="BB52" s="485"/>
      <c r="BC52" s="485"/>
      <c r="BD52" s="485"/>
      <c r="BE52" s="485"/>
      <c r="BF52" s="485"/>
      <c r="BG52" s="485"/>
      <c r="BH52" s="485"/>
      <c r="BI52" s="485"/>
      <c r="BJ52" s="485"/>
      <c r="BK52" s="485"/>
      <c r="BL52" s="485"/>
      <c r="BM52" s="485"/>
      <c r="BN52" s="485"/>
      <c r="BO52" s="485"/>
      <c r="BP52" s="485"/>
      <c r="BQ52" s="485"/>
      <c r="BR52" s="485"/>
      <c r="BS52" s="485"/>
      <c r="BT52" s="485"/>
      <c r="BU52" s="485"/>
      <c r="BV52" s="485"/>
      <c r="BW52" s="485"/>
      <c r="BX52" s="485"/>
      <c r="BY52" s="485"/>
      <c r="BZ52" s="485"/>
      <c r="CA52" s="485"/>
      <c r="CB52" s="485"/>
      <c r="CC52" s="485"/>
      <c r="CD52" s="485"/>
      <c r="CE52" s="485"/>
      <c r="CF52" s="485"/>
      <c r="CG52" s="485"/>
      <c r="CH52" s="485"/>
      <c r="CI52" s="485"/>
      <c r="CJ52" s="485"/>
      <c r="CK52" s="485"/>
      <c r="CL52" s="485"/>
      <c r="CM52" s="485"/>
      <c r="CN52" s="485"/>
      <c r="CO52" s="485"/>
      <c r="CP52" s="485"/>
      <c r="CQ52" s="485"/>
      <c r="CR52" s="485"/>
      <c r="CS52" s="485"/>
      <c r="CT52" s="485"/>
      <c r="CU52" s="485"/>
      <c r="CV52" s="485"/>
      <c r="CW52" s="485"/>
      <c r="CX52" s="485"/>
      <c r="CY52" s="485"/>
      <c r="CZ52" s="485"/>
      <c r="DA52" s="485"/>
      <c r="DB52" s="485"/>
      <c r="DC52" s="1356"/>
      <c r="DD52" s="1356"/>
      <c r="DE52" s="1356"/>
      <c r="DF52" s="1356"/>
      <c r="DG52" s="1356"/>
      <c r="DH52" s="1356"/>
      <c r="DI52" s="1356"/>
      <c r="DJ52" s="1356"/>
      <c r="DK52" s="1356"/>
      <c r="DL52" s="1356"/>
      <c r="DM52" s="1356"/>
      <c r="DN52" s="1356"/>
      <c r="DO52" s="1356"/>
      <c r="DP52" s="1356"/>
      <c r="DQ52" s="1356"/>
      <c r="DR52" s="1356"/>
      <c r="DS52" s="1356"/>
      <c r="DT52" s="1356"/>
      <c r="DU52" s="1356"/>
      <c r="DV52" s="1356"/>
      <c r="DW52" s="173"/>
      <c r="DX52" s="173"/>
      <c r="DY52" s="173"/>
      <c r="DZ52" s="173"/>
      <c r="EA52" s="173"/>
      <c r="EB52" s="173"/>
      <c r="EC52" s="173"/>
      <c r="ED52" s="173"/>
      <c r="EE52" s="3"/>
      <c r="EF52" s="3"/>
      <c r="EG52" s="3"/>
      <c r="EH52" s="3"/>
      <c r="EI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row>
    <row r="53" spans="1:256" s="1" customFormat="1" ht="10.5" customHeight="1" x14ac:dyDescent="0.15">
      <c r="A53" s="3"/>
      <c r="B53" s="183"/>
      <c r="C53" s="748" t="s">
        <v>275</v>
      </c>
      <c r="D53" s="748"/>
      <c r="E53" s="748"/>
      <c r="F53" s="748"/>
      <c r="G53" s="485" t="s">
        <v>342</v>
      </c>
      <c r="H53" s="485"/>
      <c r="I53" s="485"/>
      <c r="J53" s="485"/>
      <c r="K53" s="485"/>
      <c r="L53" s="485"/>
      <c r="M53" s="485"/>
      <c r="N53" s="485"/>
      <c r="O53" s="485"/>
      <c r="P53" s="485"/>
      <c r="Q53" s="485"/>
      <c r="R53" s="485"/>
      <c r="S53" s="485"/>
      <c r="T53" s="485"/>
      <c r="U53" s="485"/>
      <c r="V53" s="485"/>
      <c r="W53" s="485"/>
      <c r="X53" s="485"/>
      <c r="Y53" s="485"/>
      <c r="Z53" s="485"/>
      <c r="AA53" s="485"/>
      <c r="AB53" s="485"/>
      <c r="AC53" s="485"/>
      <c r="AD53" s="485"/>
      <c r="AE53" s="485"/>
      <c r="AF53" s="485"/>
      <c r="AG53" s="485"/>
      <c r="AH53" s="485"/>
      <c r="AI53" s="485"/>
      <c r="AJ53" s="485"/>
      <c r="AK53" s="485"/>
      <c r="AL53" s="485"/>
      <c r="AM53" s="485"/>
      <c r="AN53" s="485"/>
      <c r="AO53" s="485"/>
      <c r="AP53" s="485"/>
      <c r="AQ53" s="485"/>
      <c r="AR53" s="485"/>
      <c r="AS53" s="485"/>
      <c r="AT53" s="485"/>
      <c r="AU53" s="485"/>
      <c r="AV53" s="485"/>
      <c r="AW53" s="485"/>
      <c r="AX53" s="485"/>
      <c r="AY53" s="485"/>
      <c r="AZ53" s="485"/>
      <c r="BA53" s="485"/>
      <c r="BB53" s="485"/>
      <c r="BC53" s="485"/>
      <c r="BD53" s="485"/>
      <c r="BE53" s="485"/>
      <c r="BF53" s="485"/>
      <c r="BG53" s="485"/>
      <c r="BH53" s="485"/>
      <c r="BI53" s="485"/>
      <c r="BJ53" s="485"/>
      <c r="BK53" s="485"/>
      <c r="BL53" s="485"/>
      <c r="BM53" s="485"/>
      <c r="BN53" s="485"/>
      <c r="BO53" s="485"/>
      <c r="BP53" s="485"/>
      <c r="BQ53" s="485"/>
      <c r="BR53" s="485"/>
      <c r="BS53" s="485"/>
      <c r="BT53" s="485"/>
      <c r="BU53" s="485"/>
      <c r="BV53" s="485"/>
      <c r="BW53" s="485"/>
      <c r="BX53" s="485"/>
      <c r="BY53" s="485"/>
      <c r="BZ53" s="485"/>
      <c r="CA53" s="485"/>
      <c r="CB53" s="485"/>
      <c r="CC53" s="485"/>
      <c r="CD53" s="485"/>
      <c r="CE53" s="485"/>
      <c r="CF53" s="485"/>
      <c r="CG53" s="485"/>
      <c r="CH53" s="485"/>
      <c r="CI53" s="485"/>
      <c r="CJ53" s="485"/>
      <c r="CK53" s="485"/>
      <c r="CL53" s="485"/>
      <c r="CM53" s="485"/>
      <c r="CN53" s="485"/>
      <c r="CO53" s="485"/>
      <c r="CP53" s="485"/>
      <c r="CQ53" s="485"/>
      <c r="CR53" s="485"/>
      <c r="CS53" s="485"/>
      <c r="CT53" s="485"/>
      <c r="CU53" s="485"/>
      <c r="CV53" s="485"/>
      <c r="CW53" s="485"/>
      <c r="CX53" s="485"/>
      <c r="CY53" s="485"/>
      <c r="CZ53" s="485"/>
      <c r="DA53" s="485"/>
      <c r="DB53" s="485"/>
      <c r="DC53" s="1356"/>
      <c r="DD53" s="1356"/>
      <c r="DE53" s="1356"/>
      <c r="DF53" s="1356"/>
      <c r="DG53" s="1356"/>
      <c r="DH53" s="1356"/>
      <c r="DI53" s="1356"/>
      <c r="DJ53" s="1356"/>
      <c r="DK53" s="1356"/>
      <c r="DL53" s="1356"/>
      <c r="DM53" s="1356"/>
      <c r="DN53" s="1356"/>
      <c r="DO53" s="1356"/>
      <c r="DP53" s="1356"/>
      <c r="DQ53" s="1356"/>
      <c r="DR53" s="1356"/>
      <c r="DS53" s="1356"/>
      <c r="DT53" s="1356"/>
      <c r="DU53" s="1356"/>
      <c r="DV53" s="1356"/>
      <c r="DW53" s="173"/>
      <c r="DX53" s="173"/>
      <c r="DY53" s="173"/>
      <c r="DZ53" s="173"/>
      <c r="EA53" s="173"/>
      <c r="EB53" s="173"/>
      <c r="EC53" s="173"/>
      <c r="ED53" s="173"/>
      <c r="EE53" s="3"/>
      <c r="EF53" s="3"/>
      <c r="EG53" s="3"/>
      <c r="EH53" s="3"/>
      <c r="EI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row>
    <row r="54" spans="1:256" s="1" customFormat="1" ht="10.5" customHeight="1" x14ac:dyDescent="0.15">
      <c r="A54" s="3"/>
      <c r="B54" s="183"/>
      <c r="C54" s="748" t="s">
        <v>277</v>
      </c>
      <c r="D54" s="748"/>
      <c r="E54" s="748"/>
      <c r="F54" s="748"/>
      <c r="G54" s="1048" t="s">
        <v>296</v>
      </c>
      <c r="H54" s="1048"/>
      <c r="I54" s="1048"/>
      <c r="J54" s="1048"/>
      <c r="K54" s="1048"/>
      <c r="L54" s="1048"/>
      <c r="M54" s="1048"/>
      <c r="N54" s="1048"/>
      <c r="O54" s="1048"/>
      <c r="P54" s="1048"/>
      <c r="Q54" s="1048"/>
      <c r="R54" s="1048"/>
      <c r="S54" s="1048"/>
      <c r="T54" s="1048"/>
      <c r="U54" s="1048"/>
      <c r="V54" s="1048"/>
      <c r="W54" s="1048"/>
      <c r="X54" s="1048"/>
      <c r="Y54" s="1048"/>
      <c r="Z54" s="1048"/>
      <c r="AA54" s="1048"/>
      <c r="AB54" s="1048"/>
      <c r="AC54" s="1048"/>
      <c r="AD54" s="1048"/>
      <c r="AE54" s="1048"/>
      <c r="AF54" s="1048"/>
      <c r="AG54" s="1048"/>
      <c r="AH54" s="1048"/>
      <c r="AI54" s="1048"/>
      <c r="AJ54" s="1048"/>
      <c r="AK54" s="1048"/>
      <c r="AL54" s="1048"/>
      <c r="AM54" s="1048"/>
      <c r="AN54" s="1048"/>
      <c r="AO54" s="1048"/>
      <c r="AP54" s="1048"/>
      <c r="AQ54" s="1048"/>
      <c r="AR54" s="1048"/>
      <c r="AS54" s="1048"/>
      <c r="AT54" s="1048"/>
      <c r="AU54" s="1048"/>
      <c r="AV54" s="1048"/>
      <c r="AW54" s="1048"/>
      <c r="AX54" s="1048"/>
      <c r="AY54" s="1048"/>
      <c r="AZ54" s="1048"/>
      <c r="BA54" s="1048"/>
      <c r="BB54" s="1048"/>
      <c r="BC54" s="1048"/>
      <c r="BD54" s="1048"/>
      <c r="BE54" s="1048"/>
      <c r="BF54" s="1048"/>
      <c r="BG54" s="1048"/>
      <c r="BH54" s="1048"/>
      <c r="BI54" s="1048"/>
      <c r="BJ54" s="1048"/>
      <c r="BK54" s="1048"/>
      <c r="BL54" s="1048"/>
      <c r="BM54" s="1048"/>
      <c r="BN54" s="1048"/>
      <c r="BO54" s="1048"/>
      <c r="BP54" s="1048"/>
      <c r="BQ54" s="1048"/>
      <c r="BR54" s="1048"/>
      <c r="BS54" s="1048"/>
      <c r="BT54" s="1048"/>
      <c r="BU54" s="1048"/>
      <c r="BV54" s="1048"/>
      <c r="BW54" s="1048"/>
      <c r="BX54" s="1048"/>
      <c r="BY54" s="1048"/>
      <c r="BZ54" s="1048"/>
      <c r="CA54" s="1048"/>
      <c r="CB54" s="1048"/>
      <c r="CC54" s="1048"/>
      <c r="CD54" s="1048"/>
      <c r="CE54" s="1048"/>
      <c r="CF54" s="1048"/>
      <c r="CG54" s="1048"/>
      <c r="CH54" s="1048"/>
      <c r="CI54" s="1048"/>
      <c r="CJ54" s="1048"/>
      <c r="CK54" s="1048"/>
      <c r="CL54" s="1048"/>
      <c r="CM54" s="1048"/>
      <c r="CN54" s="1048"/>
      <c r="CO54" s="1048"/>
      <c r="CP54" s="1048"/>
      <c r="CQ54" s="1048"/>
      <c r="CR54" s="1048"/>
      <c r="CS54" s="1048"/>
      <c r="CT54" s="1048"/>
      <c r="CU54" s="1048"/>
      <c r="CV54" s="1048"/>
      <c r="CW54" s="1048"/>
      <c r="CX54" s="1048"/>
      <c r="CY54" s="1048"/>
      <c r="CZ54" s="1048"/>
      <c r="DA54" s="1048"/>
      <c r="DB54" s="1048"/>
      <c r="DC54" s="1356"/>
      <c r="DD54" s="1356"/>
      <c r="DE54" s="1356"/>
      <c r="DF54" s="1356"/>
      <c r="DG54" s="1356"/>
      <c r="DH54" s="1356"/>
      <c r="DI54" s="1356"/>
      <c r="DJ54" s="1356"/>
      <c r="DK54" s="1356"/>
      <c r="DL54" s="1356"/>
      <c r="DM54" s="1356"/>
      <c r="DN54" s="1356"/>
      <c r="DO54" s="1356"/>
      <c r="DP54" s="1356"/>
      <c r="DQ54" s="1356"/>
      <c r="DR54" s="1356"/>
      <c r="DS54" s="1356"/>
      <c r="DT54" s="1356"/>
      <c r="DU54" s="1356"/>
      <c r="DV54" s="1356"/>
      <c r="DW54" s="173"/>
      <c r="DX54" s="173"/>
      <c r="DY54" s="173"/>
      <c r="DZ54" s="173"/>
      <c r="EA54" s="173"/>
      <c r="EB54" s="173"/>
      <c r="EC54" s="173"/>
      <c r="ED54" s="173"/>
      <c r="EE54" s="3"/>
      <c r="EF54" s="3"/>
      <c r="EG54" s="3"/>
      <c r="EH54" s="3"/>
      <c r="EI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row>
    <row r="55" spans="1:256" s="1" customFormat="1" ht="10.5" customHeight="1" x14ac:dyDescent="0.15">
      <c r="A55" s="3"/>
      <c r="B55" s="183"/>
      <c r="C55" s="748" t="s">
        <v>305</v>
      </c>
      <c r="D55" s="748"/>
      <c r="E55" s="748"/>
      <c r="F55" s="748"/>
      <c r="G55" s="1048" t="s">
        <v>278</v>
      </c>
      <c r="H55" s="1048"/>
      <c r="I55" s="1048"/>
      <c r="J55" s="1048"/>
      <c r="K55" s="1048"/>
      <c r="L55" s="1048"/>
      <c r="M55" s="1048"/>
      <c r="N55" s="1048"/>
      <c r="O55" s="1048"/>
      <c r="P55" s="1048"/>
      <c r="Q55" s="1048"/>
      <c r="R55" s="1048"/>
      <c r="S55" s="1048"/>
      <c r="T55" s="1048"/>
      <c r="U55" s="1048"/>
      <c r="V55" s="1048"/>
      <c r="W55" s="1048"/>
      <c r="X55" s="1048"/>
      <c r="Y55" s="1048"/>
      <c r="Z55" s="1048"/>
      <c r="AA55" s="1048"/>
      <c r="AB55" s="1048"/>
      <c r="AC55" s="1048"/>
      <c r="AD55" s="1048"/>
      <c r="AE55" s="1048"/>
      <c r="AF55" s="1048"/>
      <c r="AG55" s="1048"/>
      <c r="AH55" s="1048"/>
      <c r="AI55" s="1048"/>
      <c r="AJ55" s="1048"/>
      <c r="AK55" s="1048"/>
      <c r="AL55" s="1048"/>
      <c r="AM55" s="1048"/>
      <c r="AN55" s="1048"/>
      <c r="AO55" s="1048"/>
      <c r="AP55" s="1048"/>
      <c r="AQ55" s="1048"/>
      <c r="AR55" s="1048"/>
      <c r="AS55" s="1048"/>
      <c r="AT55" s="1048"/>
      <c r="AU55" s="1048"/>
      <c r="AV55" s="1048"/>
      <c r="AW55" s="1048"/>
      <c r="AX55" s="1048"/>
      <c r="AY55" s="1048"/>
      <c r="AZ55" s="1048"/>
      <c r="BA55" s="1048"/>
      <c r="BB55" s="1048"/>
      <c r="BC55" s="1048"/>
      <c r="BD55" s="1048"/>
      <c r="BE55" s="1048"/>
      <c r="BF55" s="1048"/>
      <c r="BG55" s="1048"/>
      <c r="BH55" s="1048"/>
      <c r="BI55" s="1048"/>
      <c r="BJ55" s="1048"/>
      <c r="BK55" s="1048"/>
      <c r="BL55" s="1048"/>
      <c r="BM55" s="1048"/>
      <c r="BN55" s="1048"/>
      <c r="BO55" s="1048"/>
      <c r="BP55" s="1048"/>
      <c r="BQ55" s="1048"/>
      <c r="BR55" s="1048"/>
      <c r="BS55" s="1048"/>
      <c r="BT55" s="1048"/>
      <c r="BU55" s="1048"/>
      <c r="BV55" s="1048"/>
      <c r="BW55" s="1048"/>
      <c r="BX55" s="1048"/>
      <c r="BY55" s="1048"/>
      <c r="BZ55" s="1048"/>
      <c r="CA55" s="1048"/>
      <c r="CB55" s="1048"/>
      <c r="CC55" s="1048"/>
      <c r="CD55" s="1048"/>
      <c r="CE55" s="1048"/>
      <c r="CF55" s="1048"/>
      <c r="CG55" s="1048"/>
      <c r="CH55" s="1048"/>
      <c r="CI55" s="1048"/>
      <c r="CJ55" s="1048"/>
      <c r="CK55" s="1048"/>
      <c r="CL55" s="1048"/>
      <c r="CM55" s="1048"/>
      <c r="CN55" s="1048"/>
      <c r="CO55" s="1048"/>
      <c r="CP55" s="1048"/>
      <c r="CQ55" s="1048"/>
      <c r="CR55" s="1048"/>
      <c r="CS55" s="1048"/>
      <c r="CT55" s="1048"/>
      <c r="CU55" s="1048"/>
      <c r="CV55" s="1048"/>
      <c r="CW55" s="1048"/>
      <c r="CX55" s="1048"/>
      <c r="CY55" s="1048"/>
      <c r="CZ55" s="1048"/>
      <c r="DA55" s="1048"/>
      <c r="DB55" s="1048"/>
      <c r="DC55" s="1356"/>
      <c r="DD55" s="1356"/>
      <c r="DE55" s="1356"/>
      <c r="DF55" s="1356"/>
      <c r="DG55" s="1356"/>
      <c r="DH55" s="1356"/>
      <c r="DI55" s="1356"/>
      <c r="DJ55" s="1356"/>
      <c r="DK55" s="1356"/>
      <c r="DL55" s="1356"/>
      <c r="DM55" s="1356"/>
      <c r="DN55" s="1356"/>
      <c r="DO55" s="1356"/>
      <c r="DP55" s="1356"/>
      <c r="DQ55" s="1356"/>
      <c r="DR55" s="1356"/>
      <c r="DS55" s="1356"/>
      <c r="DT55" s="1356"/>
      <c r="DU55" s="1356"/>
      <c r="DV55" s="1356"/>
      <c r="DW55" s="173"/>
      <c r="DX55" s="173"/>
      <c r="DY55" s="173"/>
      <c r="DZ55" s="173"/>
      <c r="EA55" s="173"/>
      <c r="EB55" s="173"/>
      <c r="EC55" s="173"/>
      <c r="ED55" s="173"/>
      <c r="EE55" s="3"/>
      <c r="EF55" s="3"/>
      <c r="EG55" s="3"/>
      <c r="EH55" s="3"/>
      <c r="EI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row>
    <row r="56" spans="1:256" s="1" customFormat="1" ht="10.5" customHeight="1" x14ac:dyDescent="0.15">
      <c r="A56" s="3"/>
      <c r="B56" s="183"/>
      <c r="C56" s="748" t="s">
        <v>306</v>
      </c>
      <c r="D56" s="748"/>
      <c r="E56" s="748"/>
      <c r="F56" s="748"/>
      <c r="G56" s="1048" t="s">
        <v>280</v>
      </c>
      <c r="H56" s="1048"/>
      <c r="I56" s="1048"/>
      <c r="J56" s="1048"/>
      <c r="K56" s="1048"/>
      <c r="L56" s="1048"/>
      <c r="M56" s="1048"/>
      <c r="N56" s="1048"/>
      <c r="O56" s="1048"/>
      <c r="P56" s="1048"/>
      <c r="Q56" s="1048"/>
      <c r="R56" s="1048"/>
      <c r="S56" s="1048"/>
      <c r="T56" s="1048"/>
      <c r="U56" s="1048"/>
      <c r="V56" s="1048"/>
      <c r="W56" s="1048"/>
      <c r="X56" s="1048"/>
      <c r="Y56" s="1048"/>
      <c r="Z56" s="1048"/>
      <c r="AA56" s="1048"/>
      <c r="AB56" s="1048"/>
      <c r="AC56" s="1048"/>
      <c r="AD56" s="1048"/>
      <c r="AE56" s="1048"/>
      <c r="AF56" s="1048"/>
      <c r="AG56" s="1048"/>
      <c r="AH56" s="1048"/>
      <c r="AI56" s="1048"/>
      <c r="AJ56" s="1048"/>
      <c r="AK56" s="1048"/>
      <c r="AL56" s="1048"/>
      <c r="AM56" s="1048"/>
      <c r="AN56" s="1048"/>
      <c r="AO56" s="1048"/>
      <c r="AP56" s="1048"/>
      <c r="AQ56" s="1048"/>
      <c r="AR56" s="1048"/>
      <c r="AS56" s="1048"/>
      <c r="AT56" s="1048"/>
      <c r="AU56" s="1048"/>
      <c r="AV56" s="1048"/>
      <c r="AW56" s="1048"/>
      <c r="AX56" s="1048"/>
      <c r="AY56" s="1048"/>
      <c r="AZ56" s="1048"/>
      <c r="BA56" s="1048"/>
      <c r="BB56" s="1048"/>
      <c r="BC56" s="1048"/>
      <c r="BD56" s="1048"/>
      <c r="BE56" s="1048"/>
      <c r="BF56" s="1048"/>
      <c r="BG56" s="1048"/>
      <c r="BH56" s="1048"/>
      <c r="BI56" s="1048"/>
      <c r="BJ56" s="1048"/>
      <c r="BK56" s="1048"/>
      <c r="BL56" s="1048"/>
      <c r="BM56" s="1048"/>
      <c r="BN56" s="1048"/>
      <c r="BO56" s="1048"/>
      <c r="BP56" s="1048"/>
      <c r="BQ56" s="1048"/>
      <c r="BR56" s="1048"/>
      <c r="BS56" s="1048"/>
      <c r="BT56" s="1048"/>
      <c r="BU56" s="1048"/>
      <c r="BV56" s="1048"/>
      <c r="BW56" s="1048"/>
      <c r="BX56" s="1048"/>
      <c r="BY56" s="1048"/>
      <c r="BZ56" s="1048"/>
      <c r="CA56" s="1048"/>
      <c r="CB56" s="1048"/>
      <c r="CC56" s="1048"/>
      <c r="CD56" s="1048"/>
      <c r="CE56" s="1048"/>
      <c r="CF56" s="1048"/>
      <c r="CG56" s="1048"/>
      <c r="CH56" s="1048"/>
      <c r="CI56" s="1048"/>
      <c r="CJ56" s="1048"/>
      <c r="CK56" s="1048"/>
      <c r="CL56" s="1048"/>
      <c r="CM56" s="1048"/>
      <c r="CN56" s="1048"/>
      <c r="CO56" s="1048"/>
      <c r="CP56" s="1048"/>
      <c r="CQ56" s="1048"/>
      <c r="CR56" s="1048"/>
      <c r="CS56" s="1048"/>
      <c r="CT56" s="1048"/>
      <c r="CU56" s="1048"/>
      <c r="CV56" s="1048"/>
      <c r="CW56" s="1048"/>
      <c r="CX56" s="1048"/>
      <c r="CY56" s="1048"/>
      <c r="CZ56" s="1048"/>
      <c r="DA56" s="1048"/>
      <c r="DB56" s="1048"/>
      <c r="DC56" s="1048"/>
      <c r="DD56" s="1048"/>
      <c r="DE56" s="1048"/>
      <c r="DF56" s="1048"/>
      <c r="DG56" s="1048"/>
      <c r="DH56" s="1048"/>
      <c r="DI56" s="1048"/>
      <c r="DJ56" s="1048"/>
      <c r="DK56" s="1048"/>
      <c r="DL56" s="1048"/>
      <c r="DM56" s="1048"/>
      <c r="DN56" s="1048"/>
      <c r="DO56" s="1048"/>
      <c r="DP56" s="1048"/>
      <c r="DQ56" s="1048"/>
      <c r="DR56" s="1048"/>
      <c r="DS56" s="1048"/>
      <c r="DT56" s="1048"/>
      <c r="DU56" s="1048"/>
      <c r="DV56" s="1048"/>
      <c r="DW56" s="173"/>
      <c r="DX56" s="173"/>
      <c r="DY56" s="173"/>
      <c r="DZ56" s="173"/>
      <c r="EA56" s="173"/>
      <c r="EB56" s="173"/>
      <c r="EC56" s="173"/>
      <c r="ED56" s="173"/>
      <c r="EE56" s="3"/>
      <c r="EF56" s="3"/>
      <c r="EG56" s="3"/>
      <c r="EH56" s="3"/>
      <c r="EI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row>
    <row r="57" spans="1:256" ht="14.25" customHeight="1" x14ac:dyDescent="0.15">
      <c r="B57" s="26"/>
      <c r="C57" s="26"/>
      <c r="D57" s="26"/>
      <c r="E57" s="26"/>
      <c r="F57" s="26"/>
      <c r="G57" s="1355"/>
      <c r="H57" s="1355"/>
      <c r="I57" s="1355"/>
      <c r="J57" s="1355"/>
      <c r="K57" s="1355"/>
      <c r="L57" s="1355"/>
      <c r="M57" s="1355"/>
      <c r="N57" s="1355"/>
      <c r="O57" s="1355"/>
      <c r="P57" s="1355"/>
      <c r="Q57" s="1355"/>
      <c r="R57" s="1355"/>
      <c r="S57" s="1355"/>
      <c r="T57" s="1355"/>
      <c r="U57" s="1355"/>
      <c r="V57" s="1355"/>
      <c r="W57" s="1355"/>
      <c r="X57" s="1355"/>
      <c r="Y57" s="1355"/>
      <c r="Z57" s="1355"/>
      <c r="AA57" s="1355"/>
      <c r="AB57" s="1355"/>
      <c r="AC57" s="1355"/>
      <c r="AD57" s="1355"/>
      <c r="AE57" s="1355"/>
      <c r="AF57" s="1355"/>
      <c r="AG57" s="1355"/>
      <c r="AH57" s="1355"/>
      <c r="AI57" s="1355"/>
      <c r="AJ57" s="1355"/>
      <c r="AK57" s="1355"/>
      <c r="AL57" s="1355"/>
      <c r="AM57" s="1355"/>
      <c r="AN57" s="1355"/>
      <c r="AO57" s="1355"/>
      <c r="AP57" s="1355"/>
      <c r="AQ57" s="1355"/>
      <c r="AR57" s="1355"/>
      <c r="AS57" s="1355"/>
      <c r="AT57" s="1355"/>
      <c r="AU57" s="1355"/>
      <c r="AV57" s="1355"/>
      <c r="AW57" s="1355"/>
      <c r="AX57" s="1355"/>
      <c r="AY57" s="1355"/>
      <c r="AZ57" s="1355"/>
      <c r="BA57" s="1355"/>
      <c r="BB57" s="1355"/>
      <c r="BC57" s="1355"/>
      <c r="BD57" s="1355"/>
      <c r="BE57" s="1355"/>
      <c r="BF57" s="1355"/>
      <c r="BG57" s="1355"/>
      <c r="BH57" s="1355"/>
      <c r="BI57" s="1355"/>
      <c r="BJ57" s="1355"/>
      <c r="BK57" s="1355"/>
      <c r="BL57" s="1355"/>
      <c r="BM57" s="1355"/>
      <c r="BN57" s="1355"/>
      <c r="BO57" s="1355"/>
      <c r="BP57" s="1355"/>
      <c r="BQ57" s="1355"/>
      <c r="BR57" s="1355"/>
      <c r="BS57" s="1355"/>
      <c r="BT57" s="1355"/>
      <c r="BU57" s="1355"/>
      <c r="BV57" s="1355"/>
      <c r="BW57" s="1355"/>
      <c r="BX57" s="1355"/>
      <c r="BY57" s="1355"/>
      <c r="BZ57" s="1355"/>
      <c r="CA57" s="1355"/>
      <c r="CB57" s="1355"/>
      <c r="CC57" s="1355"/>
      <c r="CD57" s="1355"/>
      <c r="CE57" s="1355"/>
      <c r="CF57" s="1355"/>
      <c r="CG57" s="1355"/>
      <c r="CH57" s="1355"/>
      <c r="CI57" s="1355"/>
      <c r="CJ57" s="1355"/>
      <c r="CK57" s="1355"/>
      <c r="CL57" s="1355"/>
      <c r="CM57" s="1355"/>
      <c r="CN57" s="1355"/>
      <c r="CO57" s="1355"/>
      <c r="CP57" s="1355"/>
      <c r="CQ57" s="1355"/>
      <c r="CR57" s="1355"/>
      <c r="CS57" s="1355"/>
      <c r="CT57" s="1355"/>
      <c r="CU57" s="1355"/>
      <c r="CV57" s="1355"/>
      <c r="CW57" s="1355"/>
      <c r="CX57" s="1355"/>
      <c r="CY57" s="1355"/>
      <c r="CZ57" s="1355"/>
      <c r="DA57" s="1355"/>
      <c r="DB57" s="1355"/>
      <c r="DC57" s="1355"/>
      <c r="DD57" s="1355"/>
      <c r="DE57" s="1355"/>
      <c r="DF57" s="1355"/>
      <c r="DG57" s="1355"/>
      <c r="DH57" s="1355"/>
      <c r="DI57" s="1355"/>
      <c r="DJ57" s="1355"/>
      <c r="DK57" s="1355"/>
      <c r="DL57" s="1355"/>
      <c r="DM57" s="1355"/>
      <c r="DN57" s="1355"/>
      <c r="DO57" s="1355"/>
      <c r="DP57" s="1355"/>
      <c r="DQ57" s="1355"/>
      <c r="DR57" s="1355"/>
      <c r="DS57" s="1355"/>
      <c r="DT57" s="1355"/>
      <c r="DU57" s="1355"/>
      <c r="DV57" s="1355"/>
    </row>
    <row r="58" spans="1:256" ht="11.25" customHeight="1" x14ac:dyDescent="0.15">
      <c r="B58" s="1446" t="s">
        <v>46</v>
      </c>
      <c r="C58" s="1447"/>
      <c r="D58" s="1447"/>
      <c r="E58" s="1447"/>
      <c r="F58" s="1447"/>
      <c r="G58" s="1447"/>
      <c r="H58" s="1447"/>
      <c r="I58" s="1447"/>
      <c r="J58" s="1447"/>
      <c r="K58" s="1447"/>
      <c r="L58" s="1447"/>
      <c r="M58" s="1447"/>
      <c r="N58" s="1447"/>
      <c r="O58" s="1447"/>
      <c r="P58" s="1447"/>
      <c r="Q58" s="1447"/>
      <c r="R58" s="1447"/>
      <c r="S58" s="1447"/>
      <c r="T58" s="1447"/>
      <c r="U58" s="1447"/>
      <c r="V58" s="1447"/>
      <c r="W58" s="1447"/>
      <c r="X58" s="1447"/>
      <c r="Y58" s="1447"/>
      <c r="Z58" s="1447"/>
      <c r="AA58" s="1447"/>
      <c r="AB58" s="1447"/>
      <c r="AC58" s="1447"/>
      <c r="AD58" s="1447"/>
      <c r="AE58" s="1447"/>
      <c r="AF58" s="1447"/>
      <c r="AG58" s="1447"/>
      <c r="AH58" s="1447"/>
      <c r="AI58" s="1447"/>
      <c r="AJ58" s="1447"/>
      <c r="AK58" s="1447"/>
      <c r="AL58" s="1447"/>
      <c r="AM58" s="1447"/>
      <c r="AN58" s="1447"/>
      <c r="AO58" s="1447"/>
      <c r="AP58" s="1447"/>
      <c r="AQ58" s="1447"/>
      <c r="AR58" s="1447"/>
      <c r="AS58" s="1447"/>
      <c r="AT58" s="1447"/>
      <c r="AU58" s="1447"/>
      <c r="AV58" s="1447"/>
      <c r="AW58" s="1447"/>
      <c r="AX58" s="1447"/>
      <c r="AY58" s="1447"/>
      <c r="AZ58" s="1447"/>
      <c r="BA58" s="1447"/>
      <c r="BB58" s="1447"/>
      <c r="BC58" s="1447"/>
      <c r="BD58" s="1447"/>
      <c r="BE58" s="1447"/>
      <c r="BF58" s="1447"/>
      <c r="BG58" s="1447"/>
      <c r="BH58" s="1447"/>
      <c r="BI58" s="1447"/>
      <c r="BJ58" s="1447"/>
      <c r="BK58" s="1447"/>
      <c r="BL58" s="1447"/>
      <c r="BM58" s="1447"/>
      <c r="BN58" s="1447"/>
      <c r="BO58" s="1447"/>
      <c r="BP58" s="1447"/>
      <c r="BQ58" s="1447"/>
      <c r="BR58" s="1447"/>
      <c r="BS58" s="1447"/>
      <c r="BT58" s="1447"/>
      <c r="BU58" s="1447"/>
      <c r="BV58" s="1447"/>
      <c r="BW58" s="1447"/>
      <c r="BX58" s="149"/>
      <c r="BY58" s="149"/>
      <c r="BZ58" s="149"/>
      <c r="CA58" s="149"/>
      <c r="CB58" s="149"/>
      <c r="CC58" s="149"/>
      <c r="CD58" s="149"/>
      <c r="CE58" s="149"/>
      <c r="CF58" s="149"/>
      <c r="CG58" s="149"/>
      <c r="CH58" s="149"/>
      <c r="CI58" s="149"/>
      <c r="CJ58" s="149"/>
      <c r="CK58" s="149"/>
      <c r="CL58" s="149"/>
      <c r="CM58" s="149"/>
      <c r="CN58" s="149"/>
      <c r="CO58" s="149"/>
      <c r="CP58" s="149"/>
      <c r="CQ58" s="149"/>
      <c r="CR58" s="149"/>
      <c r="CS58" s="149"/>
      <c r="CT58" s="149"/>
      <c r="CU58" s="149"/>
      <c r="CV58" s="149"/>
      <c r="CW58" s="149"/>
      <c r="CX58" s="149"/>
      <c r="CY58" s="149"/>
      <c r="CZ58" s="149"/>
      <c r="DA58" s="149"/>
      <c r="DB58" s="149"/>
      <c r="DC58" s="149"/>
      <c r="DD58" s="149"/>
      <c r="DE58" s="149"/>
      <c r="DF58" s="149"/>
      <c r="DG58" s="149"/>
      <c r="DH58" s="149"/>
      <c r="DI58" s="149"/>
      <c r="DJ58" s="149"/>
      <c r="DK58" s="149"/>
      <c r="DL58" s="149"/>
      <c r="DM58" s="149"/>
      <c r="DN58" s="149"/>
      <c r="DO58" s="149"/>
      <c r="DP58" s="149"/>
      <c r="DQ58" s="149"/>
      <c r="DR58" s="149"/>
      <c r="DS58" s="149"/>
      <c r="DT58" s="149"/>
      <c r="DU58" s="149"/>
      <c r="DV58" s="27"/>
    </row>
    <row r="59" spans="1:256" ht="11.25" customHeight="1" x14ac:dyDescent="0.15">
      <c r="B59" s="28"/>
      <c r="C59" s="1448">
        <v>1</v>
      </c>
      <c r="D59" s="1448"/>
      <c r="E59" s="1082" t="s">
        <v>207</v>
      </c>
      <c r="F59" s="1082"/>
      <c r="G59" s="1082"/>
      <c r="H59" s="1082"/>
      <c r="I59" s="1082"/>
      <c r="J59" s="1082"/>
      <c r="K59" s="1082"/>
      <c r="L59" s="1082"/>
      <c r="M59" s="1082"/>
      <c r="N59" s="1082"/>
      <c r="O59" s="1082"/>
      <c r="P59" s="1082"/>
      <c r="Q59" s="1082"/>
      <c r="R59" s="1082"/>
      <c r="S59" s="1082"/>
      <c r="T59" s="1082"/>
      <c r="U59" s="1082"/>
      <c r="V59" s="1082"/>
      <c r="W59" s="1082"/>
      <c r="X59" s="1082"/>
      <c r="Y59" s="1082"/>
      <c r="Z59" s="1082"/>
      <c r="AA59" s="1082"/>
      <c r="AB59" s="1082"/>
      <c r="AC59" s="1082"/>
      <c r="AD59" s="1082"/>
      <c r="AE59" s="1082"/>
      <c r="AF59" s="1082"/>
      <c r="AG59" s="1082"/>
      <c r="AH59" s="1082"/>
      <c r="AI59" s="1082"/>
      <c r="AJ59" s="1082"/>
      <c r="AK59" s="1082"/>
      <c r="AL59" s="1082"/>
      <c r="AM59" s="1082"/>
      <c r="AN59" s="1082"/>
      <c r="AO59" s="1082"/>
      <c r="AP59" s="1082"/>
      <c r="AQ59" s="1082"/>
      <c r="AR59" s="1082"/>
      <c r="AS59" s="1082"/>
      <c r="AT59" s="1082"/>
      <c r="AU59" s="1082"/>
      <c r="AV59" s="1082"/>
      <c r="AW59" s="1082"/>
      <c r="AX59" s="1082"/>
      <c r="AY59" s="1082"/>
      <c r="AZ59" s="1082"/>
      <c r="BA59" s="1082"/>
      <c r="BB59" s="1082"/>
      <c r="BC59" s="1082"/>
      <c r="BD59" s="1082"/>
      <c r="BE59" s="1082"/>
      <c r="BF59" s="1082"/>
      <c r="BG59" s="1082"/>
      <c r="BH59" s="1082"/>
      <c r="BI59" s="1082"/>
      <c r="BJ59" s="1082"/>
      <c r="BK59" s="1082"/>
      <c r="BL59" s="1082"/>
      <c r="BM59" s="1082"/>
      <c r="BN59" s="1082"/>
      <c r="BO59" s="1082"/>
      <c r="BP59" s="1082"/>
      <c r="BQ59" s="1082"/>
      <c r="BR59" s="1082"/>
      <c r="BS59" s="1082"/>
      <c r="BT59" s="1082"/>
      <c r="BU59" s="1082"/>
      <c r="BV59" s="1082"/>
      <c r="BW59" s="1082"/>
      <c r="BX59" s="1082"/>
      <c r="BY59" s="1082"/>
      <c r="BZ59" s="1082"/>
      <c r="CA59" s="1082"/>
      <c r="CB59" s="1082"/>
      <c r="CC59" s="1082"/>
      <c r="CD59" s="1082"/>
      <c r="CE59" s="1082"/>
      <c r="CF59" s="1082"/>
      <c r="CG59" s="1082"/>
      <c r="CH59" s="1082"/>
      <c r="CI59" s="1082"/>
      <c r="CJ59" s="1082"/>
      <c r="CK59" s="1082"/>
      <c r="CL59" s="1082"/>
      <c r="CM59" s="1082"/>
      <c r="CN59" s="1082"/>
      <c r="CO59" s="1082"/>
      <c r="CP59" s="1082"/>
      <c r="CQ59" s="1082"/>
      <c r="CR59" s="1082"/>
      <c r="CS59" s="1082"/>
      <c r="CT59" s="1082"/>
      <c r="CU59" s="1082"/>
      <c r="CV59" s="1082"/>
      <c r="CW59" s="1082"/>
      <c r="CX59" s="1082"/>
      <c r="CY59" s="1082"/>
      <c r="CZ59" s="1082"/>
      <c r="DA59" s="1082"/>
      <c r="DB59" s="1082"/>
      <c r="DC59" s="1082"/>
      <c r="DD59" s="1082"/>
      <c r="DE59" s="1082"/>
      <c r="DF59" s="1082"/>
      <c r="DG59" s="1082"/>
      <c r="DH59" s="1082"/>
      <c r="DI59" s="1082"/>
      <c r="DJ59" s="1082"/>
      <c r="DK59" s="1082"/>
      <c r="DL59" s="1082"/>
      <c r="DM59" s="1082"/>
      <c r="DN59" s="1082"/>
      <c r="DO59" s="1082"/>
      <c r="DP59" s="1082"/>
      <c r="DQ59" s="1082"/>
      <c r="DR59" s="1082"/>
      <c r="DS59" s="1082"/>
      <c r="DT59" s="1082"/>
      <c r="DU59" s="1082"/>
      <c r="DV59" s="1083"/>
    </row>
    <row r="60" spans="1:256" ht="11.25" customHeight="1" x14ac:dyDescent="0.15">
      <c r="B60" s="30"/>
      <c r="C60" s="6"/>
      <c r="D60" s="37"/>
      <c r="E60" s="1082"/>
      <c r="F60" s="1082"/>
      <c r="G60" s="1082"/>
      <c r="H60" s="1082"/>
      <c r="I60" s="1082"/>
      <c r="J60" s="1082"/>
      <c r="K60" s="1082"/>
      <c r="L60" s="1082"/>
      <c r="M60" s="1082"/>
      <c r="N60" s="1082"/>
      <c r="O60" s="1082"/>
      <c r="P60" s="1082"/>
      <c r="Q60" s="1082"/>
      <c r="R60" s="1082"/>
      <c r="S60" s="1082"/>
      <c r="T60" s="1082"/>
      <c r="U60" s="1082"/>
      <c r="V60" s="1082"/>
      <c r="W60" s="1082"/>
      <c r="X60" s="1082"/>
      <c r="Y60" s="1082"/>
      <c r="Z60" s="1082"/>
      <c r="AA60" s="1082"/>
      <c r="AB60" s="1082"/>
      <c r="AC60" s="1082"/>
      <c r="AD60" s="1082"/>
      <c r="AE60" s="1082"/>
      <c r="AF60" s="1082"/>
      <c r="AG60" s="1082"/>
      <c r="AH60" s="1082"/>
      <c r="AI60" s="1082"/>
      <c r="AJ60" s="1082"/>
      <c r="AK60" s="1082"/>
      <c r="AL60" s="1082"/>
      <c r="AM60" s="1082"/>
      <c r="AN60" s="1082"/>
      <c r="AO60" s="1082"/>
      <c r="AP60" s="1082"/>
      <c r="AQ60" s="1082"/>
      <c r="AR60" s="1082"/>
      <c r="AS60" s="1082"/>
      <c r="AT60" s="1082"/>
      <c r="AU60" s="1082"/>
      <c r="AV60" s="1082"/>
      <c r="AW60" s="1082"/>
      <c r="AX60" s="1082"/>
      <c r="AY60" s="1082"/>
      <c r="AZ60" s="1082"/>
      <c r="BA60" s="1082"/>
      <c r="BB60" s="1082"/>
      <c r="BC60" s="1082"/>
      <c r="BD60" s="1082"/>
      <c r="BE60" s="1082"/>
      <c r="BF60" s="1082"/>
      <c r="BG60" s="1082"/>
      <c r="BH60" s="1082"/>
      <c r="BI60" s="1082"/>
      <c r="BJ60" s="1082"/>
      <c r="BK60" s="1082"/>
      <c r="BL60" s="1082"/>
      <c r="BM60" s="1082"/>
      <c r="BN60" s="1082"/>
      <c r="BO60" s="1082"/>
      <c r="BP60" s="1082"/>
      <c r="BQ60" s="1082"/>
      <c r="BR60" s="1082"/>
      <c r="BS60" s="1082"/>
      <c r="BT60" s="1082"/>
      <c r="BU60" s="1082"/>
      <c r="BV60" s="1082"/>
      <c r="BW60" s="1082"/>
      <c r="BX60" s="1082"/>
      <c r="BY60" s="1082"/>
      <c r="BZ60" s="1082"/>
      <c r="CA60" s="1082"/>
      <c r="CB60" s="1082"/>
      <c r="CC60" s="1082"/>
      <c r="CD60" s="1082"/>
      <c r="CE60" s="1082"/>
      <c r="CF60" s="1082"/>
      <c r="CG60" s="1082"/>
      <c r="CH60" s="1082"/>
      <c r="CI60" s="1082"/>
      <c r="CJ60" s="1082"/>
      <c r="CK60" s="1082"/>
      <c r="CL60" s="1082"/>
      <c r="CM60" s="1082"/>
      <c r="CN60" s="1082"/>
      <c r="CO60" s="1082"/>
      <c r="CP60" s="1082"/>
      <c r="CQ60" s="1082"/>
      <c r="CR60" s="1082"/>
      <c r="CS60" s="1082"/>
      <c r="CT60" s="1082"/>
      <c r="CU60" s="1082"/>
      <c r="CV60" s="1082"/>
      <c r="CW60" s="1082"/>
      <c r="CX60" s="1082"/>
      <c r="CY60" s="1082"/>
      <c r="CZ60" s="1082"/>
      <c r="DA60" s="1082"/>
      <c r="DB60" s="1082"/>
      <c r="DC60" s="1082"/>
      <c r="DD60" s="1082"/>
      <c r="DE60" s="1082"/>
      <c r="DF60" s="1082"/>
      <c r="DG60" s="1082"/>
      <c r="DH60" s="1082"/>
      <c r="DI60" s="1082"/>
      <c r="DJ60" s="1082"/>
      <c r="DK60" s="1082"/>
      <c r="DL60" s="1082"/>
      <c r="DM60" s="1082"/>
      <c r="DN60" s="1082"/>
      <c r="DO60" s="1082"/>
      <c r="DP60" s="1082"/>
      <c r="DQ60" s="1082"/>
      <c r="DR60" s="1082"/>
      <c r="DS60" s="1082"/>
      <c r="DT60" s="1082"/>
      <c r="DU60" s="1082"/>
      <c r="DV60" s="1083"/>
    </row>
    <row r="61" spans="1:256" ht="11.25" customHeight="1" x14ac:dyDescent="0.15">
      <c r="B61" s="30"/>
      <c r="C61" s="1049" t="s">
        <v>47</v>
      </c>
      <c r="D61" s="1049"/>
      <c r="E61" s="1049"/>
      <c r="F61" s="1049"/>
      <c r="G61" s="1049"/>
      <c r="H61" s="1049"/>
      <c r="I61" s="1049"/>
      <c r="J61" s="1049"/>
      <c r="K61" s="1049"/>
      <c r="L61" s="1049"/>
      <c r="M61" s="1049"/>
      <c r="N61" s="1049"/>
      <c r="O61" s="1049"/>
      <c r="P61" s="1049"/>
      <c r="Q61" s="1049"/>
      <c r="R61" s="1049"/>
      <c r="S61" s="1049"/>
      <c r="T61" s="1049"/>
      <c r="U61" s="1049"/>
      <c r="V61" s="1049"/>
      <c r="W61" s="1049"/>
      <c r="X61" s="1049"/>
      <c r="Y61" s="1049"/>
      <c r="Z61" s="1049"/>
      <c r="AA61" s="1049"/>
      <c r="AB61" s="1049"/>
      <c r="AC61" s="1049"/>
      <c r="AD61" s="1049"/>
      <c r="AE61" s="1049"/>
      <c r="AF61" s="1049"/>
      <c r="AG61" s="1049"/>
      <c r="AH61" s="1049"/>
      <c r="AI61" s="1049"/>
      <c r="AJ61" s="1049"/>
      <c r="AK61" s="1049"/>
      <c r="AL61" s="1049"/>
      <c r="AM61" s="1049"/>
      <c r="AN61" s="1049"/>
      <c r="AO61" s="1049"/>
      <c r="AP61" s="1049"/>
      <c r="AQ61" s="1049"/>
      <c r="AR61" s="1049"/>
      <c r="AS61" s="1049"/>
      <c r="AT61" s="1049"/>
      <c r="AU61" s="1049"/>
      <c r="AV61" s="1049"/>
      <c r="AW61" s="1049"/>
      <c r="AX61" s="1049"/>
      <c r="AY61" s="1049"/>
      <c r="AZ61" s="1049"/>
      <c r="BA61" s="1049"/>
      <c r="BB61" s="1049"/>
      <c r="BC61" s="1049"/>
      <c r="BD61" s="1049"/>
      <c r="BE61" s="1049"/>
      <c r="BF61" s="1049"/>
      <c r="BG61" s="1049"/>
      <c r="BH61" s="1049"/>
      <c r="BI61" s="1049"/>
      <c r="BJ61" s="1049"/>
      <c r="BK61" s="1049"/>
      <c r="BL61" s="1049"/>
      <c r="BM61" s="1049"/>
      <c r="BN61" s="1049"/>
      <c r="BO61" s="1049"/>
      <c r="BP61" s="1049"/>
      <c r="BQ61" s="1049"/>
      <c r="BR61" s="1049"/>
      <c r="BS61" s="1049"/>
      <c r="BT61" s="1049"/>
      <c r="BU61" s="1049"/>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155"/>
    </row>
    <row r="62" spans="1:256" ht="11.25" customHeight="1" x14ac:dyDescent="0.15">
      <c r="B62" s="30"/>
      <c r="C62" s="1049" t="s">
        <v>208</v>
      </c>
      <c r="D62" s="1049"/>
      <c r="E62" s="1049"/>
      <c r="F62" s="1049"/>
      <c r="G62" s="1049"/>
      <c r="H62" s="1049"/>
      <c r="I62" s="1049"/>
      <c r="J62" s="1049"/>
      <c r="K62" s="1049"/>
      <c r="L62" s="1049"/>
      <c r="M62" s="1049"/>
      <c r="N62" s="1049"/>
      <c r="O62" s="1049"/>
      <c r="P62" s="1049"/>
      <c r="Q62" s="1049"/>
      <c r="R62" s="1049"/>
      <c r="S62" s="1049"/>
      <c r="T62" s="1049"/>
      <c r="U62" s="1049"/>
      <c r="V62" s="1049"/>
      <c r="W62" s="1049"/>
      <c r="X62" s="1049"/>
      <c r="Y62" s="1049"/>
      <c r="Z62" s="1049"/>
      <c r="AA62" s="1049"/>
      <c r="AB62" s="1049"/>
      <c r="AC62" s="1049"/>
      <c r="AD62" s="1049"/>
      <c r="AE62" s="1049"/>
      <c r="AF62" s="1049"/>
      <c r="AG62" s="1049"/>
      <c r="AH62" s="1049"/>
      <c r="AI62" s="1049"/>
      <c r="AJ62" s="1049"/>
      <c r="AK62" s="1049"/>
      <c r="AL62" s="1049"/>
      <c r="AM62" s="1049"/>
      <c r="AN62" s="1049"/>
      <c r="AO62" s="1049"/>
      <c r="AP62" s="1049"/>
      <c r="AQ62" s="1049"/>
      <c r="AR62" s="1049"/>
      <c r="AS62" s="1049"/>
      <c r="AT62" s="1049"/>
      <c r="AU62" s="1049"/>
      <c r="AV62" s="1049"/>
      <c r="AW62" s="1049"/>
      <c r="AX62" s="1049"/>
      <c r="AY62" s="1049"/>
      <c r="AZ62" s="1049"/>
      <c r="BA62" s="1049"/>
      <c r="BB62" s="1049"/>
      <c r="BC62" s="1049"/>
      <c r="BD62" s="1049"/>
      <c r="BE62" s="1049"/>
      <c r="BF62" s="1049"/>
      <c r="BG62" s="1049"/>
      <c r="BH62" s="1049"/>
      <c r="BI62" s="1049"/>
      <c r="BJ62" s="1049"/>
      <c r="BK62" s="1049"/>
      <c r="BL62" s="1049"/>
      <c r="BM62" s="1049"/>
      <c r="BN62" s="1049"/>
      <c r="BO62" s="1049"/>
      <c r="BP62" s="1049"/>
      <c r="BQ62" s="1049"/>
      <c r="BR62" s="1049"/>
      <c r="BS62" s="1049"/>
      <c r="BT62" s="1049"/>
      <c r="BU62" s="1049"/>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155"/>
    </row>
    <row r="63" spans="1:256" ht="11.25" customHeight="1" x14ac:dyDescent="0.15">
      <c r="B63" s="30"/>
      <c r="C63" s="6"/>
      <c r="D63" s="6"/>
      <c r="E63" s="1049" t="s">
        <v>80</v>
      </c>
      <c r="F63" s="1049"/>
      <c r="G63" s="1049"/>
      <c r="H63" s="1049"/>
      <c r="I63" s="1049"/>
      <c r="J63" s="1049"/>
      <c r="K63" s="1049"/>
      <c r="L63" s="1049"/>
      <c r="M63" s="1049"/>
      <c r="N63" s="1049"/>
      <c r="O63" s="1049"/>
      <c r="P63" s="1049"/>
      <c r="Q63" s="1049"/>
      <c r="R63" s="1049"/>
      <c r="S63" s="1049"/>
      <c r="T63" s="1049"/>
      <c r="U63" s="1049"/>
      <c r="V63" s="1049"/>
      <c r="W63" s="1049"/>
      <c r="X63" s="1049"/>
      <c r="Y63" s="1049"/>
      <c r="Z63" s="1049"/>
      <c r="AA63" s="1049"/>
      <c r="AB63" s="1049"/>
      <c r="AC63" s="1049"/>
      <c r="AD63" s="1049"/>
      <c r="AE63" s="1049"/>
      <c r="AF63" s="1049"/>
      <c r="AG63" s="1049"/>
      <c r="AH63" s="1049"/>
      <c r="AI63" s="1049"/>
      <c r="AJ63" s="1049"/>
      <c r="AK63" s="1049"/>
      <c r="AL63" s="1049"/>
      <c r="AM63" s="1049"/>
      <c r="AN63" s="1049"/>
      <c r="AO63" s="1049"/>
      <c r="AP63" s="1049"/>
      <c r="AQ63" s="1049"/>
      <c r="AR63" s="1049"/>
      <c r="AS63" s="1049"/>
      <c r="AT63" s="1049"/>
      <c r="AU63" s="1049"/>
      <c r="AV63" s="1049"/>
      <c r="AW63" s="1049"/>
      <c r="AX63" s="1049"/>
      <c r="AY63" s="1049"/>
      <c r="AZ63" s="1049"/>
      <c r="BA63" s="1049"/>
      <c r="BB63" s="1049"/>
      <c r="BC63" s="1049"/>
      <c r="BD63" s="1049"/>
      <c r="BE63" s="1049"/>
      <c r="BF63" s="1049"/>
      <c r="BG63" s="1049"/>
      <c r="BH63" s="1049"/>
      <c r="BI63" s="1049"/>
      <c r="BJ63" s="1049"/>
      <c r="BK63" s="1049"/>
      <c r="BL63" s="1049"/>
      <c r="BM63" s="1049"/>
      <c r="BN63" s="1049"/>
      <c r="BO63" s="1049"/>
      <c r="BP63" s="1049"/>
      <c r="BQ63" s="1049"/>
      <c r="BR63" s="1049"/>
      <c r="BS63" s="1049"/>
      <c r="BT63" s="1049"/>
      <c r="BU63" s="1049"/>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155"/>
    </row>
    <row r="64" spans="1:256" ht="9" customHeight="1" x14ac:dyDescent="0.15">
      <c r="B64" s="28"/>
      <c r="C64" s="51"/>
      <c r="D64" s="51"/>
      <c r="E64" s="51"/>
      <c r="F64" s="1445"/>
      <c r="G64" s="1445"/>
      <c r="H64" s="1445"/>
      <c r="I64" s="1445"/>
      <c r="J64" s="1445"/>
      <c r="K64" s="1445"/>
      <c r="L64" s="1445"/>
      <c r="M64" s="1445"/>
      <c r="N64" s="1445"/>
      <c r="O64" s="1445"/>
      <c r="P64" s="1445"/>
      <c r="Q64" s="1066" t="s">
        <v>48</v>
      </c>
      <c r="R64" s="1067"/>
      <c r="S64" s="1067"/>
      <c r="T64" s="1067"/>
      <c r="U64" s="1067"/>
      <c r="V64" s="1067"/>
      <c r="W64" s="1067"/>
      <c r="X64" s="1067"/>
      <c r="Y64" s="1067"/>
      <c r="Z64" s="1067"/>
      <c r="AA64" s="1067"/>
      <c r="AB64" s="1067"/>
      <c r="AC64" s="1067"/>
      <c r="AD64" s="1067"/>
      <c r="AE64" s="1067"/>
      <c r="AF64" s="1067"/>
      <c r="AG64" s="1067"/>
      <c r="AH64" s="1068"/>
      <c r="AI64" s="1066" t="s">
        <v>49</v>
      </c>
      <c r="AJ64" s="1067"/>
      <c r="AK64" s="1067"/>
      <c r="AL64" s="1067"/>
      <c r="AM64" s="1067"/>
      <c r="AN64" s="1067"/>
      <c r="AO64" s="1067"/>
      <c r="AP64" s="1067"/>
      <c r="AQ64" s="1067"/>
      <c r="AR64" s="1067"/>
      <c r="AS64" s="1067"/>
      <c r="AT64" s="1067"/>
      <c r="AU64" s="1067"/>
      <c r="AV64" s="1067"/>
      <c r="AW64" s="1067"/>
      <c r="AX64" s="1067"/>
      <c r="AY64" s="1067"/>
      <c r="AZ64" s="1067"/>
      <c r="BA64" s="1067"/>
      <c r="BB64" s="1067"/>
      <c r="BC64" s="1068"/>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01"/>
      <c r="CE64" s="501"/>
      <c r="CF64" s="501"/>
      <c r="CG64" s="501"/>
      <c r="CH64" s="501"/>
      <c r="CI64" s="501"/>
      <c r="CJ64" s="501"/>
      <c r="CK64" s="501"/>
      <c r="CL64" s="501"/>
      <c r="CM64" s="501"/>
      <c r="CN64" s="501"/>
      <c r="CO64" s="501"/>
      <c r="CP64" s="501"/>
      <c r="CQ64" s="501"/>
      <c r="CR64" s="501"/>
      <c r="CS64" s="501"/>
      <c r="CT64" s="501"/>
      <c r="CU64" s="501"/>
      <c r="CV64" s="501"/>
      <c r="CW64" s="51"/>
      <c r="CX64" s="51"/>
      <c r="CY64" s="51"/>
      <c r="CZ64" s="51"/>
      <c r="DA64" s="51"/>
      <c r="DB64" s="51"/>
      <c r="DC64" s="51"/>
      <c r="DD64" s="51"/>
      <c r="DE64" s="51"/>
      <c r="DF64" s="51"/>
      <c r="DG64" s="51"/>
      <c r="DH64" s="51"/>
      <c r="DI64" s="51"/>
      <c r="DJ64" s="51"/>
      <c r="DK64" s="51"/>
      <c r="DL64" s="51"/>
      <c r="DM64" s="51"/>
      <c r="DN64" s="51"/>
      <c r="DO64" s="51"/>
      <c r="DP64" s="51"/>
      <c r="DQ64" s="51"/>
      <c r="DR64" s="51"/>
      <c r="DS64" s="51"/>
      <c r="DT64" s="51"/>
      <c r="DU64" s="51"/>
      <c r="DV64" s="29"/>
    </row>
    <row r="65" spans="2:126" ht="11.25" customHeight="1" x14ac:dyDescent="0.15">
      <c r="B65" s="28"/>
      <c r="C65" s="51"/>
      <c r="D65" s="51"/>
      <c r="E65" s="51"/>
      <c r="F65" s="1445"/>
      <c r="G65" s="1445"/>
      <c r="H65" s="1445"/>
      <c r="I65" s="1445"/>
      <c r="J65" s="1445"/>
      <c r="K65" s="1445"/>
      <c r="L65" s="1445"/>
      <c r="M65" s="1445"/>
      <c r="N65" s="1445"/>
      <c r="O65" s="1445"/>
      <c r="P65" s="1445"/>
      <c r="Q65" s="1445" t="s">
        <v>50</v>
      </c>
      <c r="R65" s="1445"/>
      <c r="S65" s="1445"/>
      <c r="T65" s="1445"/>
      <c r="U65" s="1445"/>
      <c r="V65" s="1445"/>
      <c r="W65" s="1445"/>
      <c r="X65" s="1445"/>
      <c r="Y65" s="1445"/>
      <c r="Z65" s="1445" t="s">
        <v>51</v>
      </c>
      <c r="AA65" s="1445"/>
      <c r="AB65" s="1445"/>
      <c r="AC65" s="1445"/>
      <c r="AD65" s="1445"/>
      <c r="AE65" s="1445"/>
      <c r="AF65" s="1445"/>
      <c r="AG65" s="1445"/>
      <c r="AH65" s="1445"/>
      <c r="AI65" s="1445" t="s">
        <v>50</v>
      </c>
      <c r="AJ65" s="1445"/>
      <c r="AK65" s="1445"/>
      <c r="AL65" s="1445"/>
      <c r="AM65" s="1445"/>
      <c r="AN65" s="1445"/>
      <c r="AO65" s="1445"/>
      <c r="AP65" s="1445"/>
      <c r="AQ65" s="1445"/>
      <c r="AR65" s="1445"/>
      <c r="AS65" s="1445" t="s">
        <v>51</v>
      </c>
      <c r="AT65" s="1445"/>
      <c r="AU65" s="1445"/>
      <c r="AV65" s="1445"/>
      <c r="AW65" s="1445"/>
      <c r="AX65" s="1445"/>
      <c r="AY65" s="1445"/>
      <c r="AZ65" s="1445"/>
      <c r="BA65" s="1445"/>
      <c r="BB65" s="1445"/>
      <c r="BC65" s="1445"/>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51"/>
      <c r="DG65" s="51"/>
      <c r="DH65" s="51"/>
      <c r="DI65" s="51"/>
      <c r="DJ65" s="51"/>
      <c r="DK65" s="51"/>
      <c r="DL65" s="51"/>
      <c r="DM65" s="51"/>
      <c r="DN65" s="51"/>
      <c r="DO65" s="51"/>
      <c r="DP65" s="51"/>
      <c r="DQ65" s="51"/>
      <c r="DR65" s="51"/>
      <c r="DS65" s="51"/>
      <c r="DT65" s="51"/>
      <c r="DU65" s="51"/>
      <c r="DV65" s="29"/>
    </row>
    <row r="66" spans="2:126" ht="6.75" customHeight="1" x14ac:dyDescent="0.15">
      <c r="B66" s="28"/>
      <c r="C66" s="51"/>
      <c r="D66" s="51"/>
      <c r="E66" s="51"/>
      <c r="F66" s="1078" t="s">
        <v>52</v>
      </c>
      <c r="G66" s="1079"/>
      <c r="H66" s="1079"/>
      <c r="I66" s="1079"/>
      <c r="J66" s="1079"/>
      <c r="K66" s="1079"/>
      <c r="L66" s="1079"/>
      <c r="M66" s="1079"/>
      <c r="N66" s="1079"/>
      <c r="O66" s="1079"/>
      <c r="P66" s="1080"/>
      <c r="Q66" s="1735" t="s">
        <v>347</v>
      </c>
      <c r="R66" s="1734"/>
      <c r="S66" s="1734"/>
      <c r="T66" s="1734"/>
      <c r="U66" s="1734"/>
      <c r="V66" s="1734"/>
      <c r="W66" s="1734"/>
      <c r="X66" s="1734"/>
      <c r="Y66" s="1733"/>
      <c r="Z66" s="1078" t="s">
        <v>79</v>
      </c>
      <c r="AA66" s="1079"/>
      <c r="AB66" s="1079"/>
      <c r="AC66" s="1079"/>
      <c r="AD66" s="1079"/>
      <c r="AE66" s="1079"/>
      <c r="AF66" s="1079"/>
      <c r="AG66" s="1079"/>
      <c r="AH66" s="1080"/>
      <c r="AI66" s="1078" t="s">
        <v>53</v>
      </c>
      <c r="AJ66" s="1079"/>
      <c r="AK66" s="1079"/>
      <c r="AL66" s="1079"/>
      <c r="AM66" s="1079"/>
      <c r="AN66" s="1079"/>
      <c r="AO66" s="1079"/>
      <c r="AP66" s="1079"/>
      <c r="AQ66" s="1079"/>
      <c r="AR66" s="1080"/>
      <c r="AS66" s="1078" t="s">
        <v>79</v>
      </c>
      <c r="AT66" s="1079"/>
      <c r="AU66" s="1079"/>
      <c r="AV66" s="1079"/>
      <c r="AW66" s="1079"/>
      <c r="AX66" s="1079"/>
      <c r="AY66" s="1079"/>
      <c r="AZ66" s="1079"/>
      <c r="BA66" s="1079"/>
      <c r="BB66" s="1079"/>
      <c r="BC66" s="1080"/>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c r="DD66" s="51"/>
      <c r="DE66" s="51"/>
      <c r="DF66" s="51"/>
      <c r="DG66" s="51"/>
      <c r="DH66" s="51"/>
      <c r="DI66" s="51"/>
      <c r="DJ66" s="51"/>
      <c r="DK66" s="51"/>
      <c r="DL66" s="51"/>
      <c r="DM66" s="51"/>
      <c r="DN66" s="51"/>
      <c r="DO66" s="51"/>
      <c r="DP66" s="51"/>
      <c r="DQ66" s="51"/>
      <c r="DR66" s="51"/>
      <c r="DS66" s="51"/>
      <c r="DT66" s="51"/>
      <c r="DU66" s="51"/>
      <c r="DV66" s="29"/>
    </row>
    <row r="67" spans="2:126" ht="6.75" customHeight="1" x14ac:dyDescent="0.15">
      <c r="B67" s="28"/>
      <c r="C67" s="51"/>
      <c r="D67" s="51"/>
      <c r="E67" s="51"/>
      <c r="F67" s="1075"/>
      <c r="G67" s="1076"/>
      <c r="H67" s="1076"/>
      <c r="I67" s="1076"/>
      <c r="J67" s="1076"/>
      <c r="K67" s="1076"/>
      <c r="L67" s="1076"/>
      <c r="M67" s="1076"/>
      <c r="N67" s="1076"/>
      <c r="O67" s="1076"/>
      <c r="P67" s="1077"/>
      <c r="Q67" s="1732"/>
      <c r="R67" s="1731"/>
      <c r="S67" s="1731"/>
      <c r="T67" s="1731"/>
      <c r="U67" s="1731"/>
      <c r="V67" s="1731"/>
      <c r="W67" s="1731"/>
      <c r="X67" s="1731"/>
      <c r="Y67" s="1730"/>
      <c r="Z67" s="1075"/>
      <c r="AA67" s="1076"/>
      <c r="AB67" s="1076"/>
      <c r="AC67" s="1076"/>
      <c r="AD67" s="1076"/>
      <c r="AE67" s="1076"/>
      <c r="AF67" s="1076"/>
      <c r="AG67" s="1076"/>
      <c r="AH67" s="1077"/>
      <c r="AI67" s="1075"/>
      <c r="AJ67" s="1076"/>
      <c r="AK67" s="1076"/>
      <c r="AL67" s="1076"/>
      <c r="AM67" s="1076"/>
      <c r="AN67" s="1076"/>
      <c r="AO67" s="1076"/>
      <c r="AP67" s="1076"/>
      <c r="AQ67" s="1076"/>
      <c r="AR67" s="1077"/>
      <c r="AS67" s="1075"/>
      <c r="AT67" s="1076"/>
      <c r="AU67" s="1076"/>
      <c r="AV67" s="1076"/>
      <c r="AW67" s="1076"/>
      <c r="AX67" s="1076"/>
      <c r="AY67" s="1076"/>
      <c r="AZ67" s="1076"/>
      <c r="BA67" s="1076"/>
      <c r="BB67" s="1076"/>
      <c r="BC67" s="1077"/>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29"/>
    </row>
    <row r="68" spans="2:126" ht="6.75" customHeight="1" x14ac:dyDescent="0.15">
      <c r="B68" s="28"/>
      <c r="C68" s="51"/>
      <c r="D68" s="51"/>
      <c r="E68" s="51"/>
      <c r="F68" s="1449" t="s">
        <v>54</v>
      </c>
      <c r="G68" s="1052"/>
      <c r="H68" s="1052"/>
      <c r="I68" s="1052"/>
      <c r="J68" s="1052"/>
      <c r="K68" s="1052"/>
      <c r="L68" s="1052"/>
      <c r="M68" s="1052"/>
      <c r="N68" s="1052"/>
      <c r="O68" s="1052"/>
      <c r="P68" s="1450"/>
      <c r="Q68" s="1449" t="s">
        <v>344</v>
      </c>
      <c r="R68" s="1052"/>
      <c r="S68" s="1052"/>
      <c r="T68" s="1052"/>
      <c r="U68" s="1052"/>
      <c r="V68" s="1052"/>
      <c r="W68" s="1052"/>
      <c r="X68" s="1052"/>
      <c r="Y68" s="1450"/>
      <c r="Z68" s="1449" t="s">
        <v>55</v>
      </c>
      <c r="AA68" s="1052"/>
      <c r="AB68" s="1052"/>
      <c r="AC68" s="1052"/>
      <c r="AD68" s="1052"/>
      <c r="AE68" s="1052"/>
      <c r="AF68" s="1052"/>
      <c r="AG68" s="1052"/>
      <c r="AH68" s="1450"/>
      <c r="AI68" s="1449" t="s">
        <v>56</v>
      </c>
      <c r="AJ68" s="1052"/>
      <c r="AK68" s="1052"/>
      <c r="AL68" s="1052"/>
      <c r="AM68" s="1052"/>
      <c r="AN68" s="1052"/>
      <c r="AO68" s="1052"/>
      <c r="AP68" s="1052"/>
      <c r="AQ68" s="1052"/>
      <c r="AR68" s="1450"/>
      <c r="AS68" s="1449" t="s">
        <v>55</v>
      </c>
      <c r="AT68" s="1052"/>
      <c r="AU68" s="1052"/>
      <c r="AV68" s="1052"/>
      <c r="AW68" s="1052"/>
      <c r="AX68" s="1052"/>
      <c r="AY68" s="1052"/>
      <c r="AZ68" s="1052"/>
      <c r="BA68" s="1052"/>
      <c r="BB68" s="1052"/>
      <c r="BC68" s="1450"/>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1"/>
      <c r="DD68" s="51"/>
      <c r="DE68" s="51"/>
      <c r="DF68" s="51"/>
      <c r="DG68" s="51"/>
      <c r="DH68" s="51"/>
      <c r="DI68" s="51"/>
      <c r="DJ68" s="51"/>
      <c r="DK68" s="51"/>
      <c r="DL68" s="51"/>
      <c r="DM68" s="51"/>
      <c r="DN68" s="51"/>
      <c r="DO68" s="51"/>
      <c r="DP68" s="51"/>
      <c r="DQ68" s="51"/>
      <c r="DR68" s="51"/>
      <c r="DS68" s="51"/>
      <c r="DT68" s="51"/>
      <c r="DU68" s="51"/>
      <c r="DV68" s="29"/>
    </row>
    <row r="69" spans="2:126" ht="6.75" customHeight="1" x14ac:dyDescent="0.15">
      <c r="B69" s="28"/>
      <c r="C69" s="51"/>
      <c r="D69" s="51"/>
      <c r="E69" s="51"/>
      <c r="F69" s="1075"/>
      <c r="G69" s="1076"/>
      <c r="H69" s="1076"/>
      <c r="I69" s="1076"/>
      <c r="J69" s="1076"/>
      <c r="K69" s="1076"/>
      <c r="L69" s="1076"/>
      <c r="M69" s="1076"/>
      <c r="N69" s="1076"/>
      <c r="O69" s="1076"/>
      <c r="P69" s="1077"/>
      <c r="Q69" s="1075"/>
      <c r="R69" s="1076"/>
      <c r="S69" s="1076"/>
      <c r="T69" s="1076"/>
      <c r="U69" s="1076"/>
      <c r="V69" s="1076"/>
      <c r="W69" s="1076"/>
      <c r="X69" s="1076"/>
      <c r="Y69" s="1077"/>
      <c r="Z69" s="1075"/>
      <c r="AA69" s="1076"/>
      <c r="AB69" s="1076"/>
      <c r="AC69" s="1076"/>
      <c r="AD69" s="1076"/>
      <c r="AE69" s="1076"/>
      <c r="AF69" s="1076"/>
      <c r="AG69" s="1076"/>
      <c r="AH69" s="1077"/>
      <c r="AI69" s="1075"/>
      <c r="AJ69" s="1076"/>
      <c r="AK69" s="1076"/>
      <c r="AL69" s="1076"/>
      <c r="AM69" s="1076"/>
      <c r="AN69" s="1076"/>
      <c r="AO69" s="1076"/>
      <c r="AP69" s="1076"/>
      <c r="AQ69" s="1076"/>
      <c r="AR69" s="1077"/>
      <c r="AS69" s="1075"/>
      <c r="AT69" s="1076"/>
      <c r="AU69" s="1076"/>
      <c r="AV69" s="1076"/>
      <c r="AW69" s="1076"/>
      <c r="AX69" s="1076"/>
      <c r="AY69" s="1076"/>
      <c r="AZ69" s="1076"/>
      <c r="BA69" s="1076"/>
      <c r="BB69" s="1076"/>
      <c r="BC69" s="1077"/>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c r="DB69" s="51"/>
      <c r="DC69" s="51"/>
      <c r="DD69" s="51"/>
      <c r="DE69" s="51"/>
      <c r="DF69" s="51"/>
      <c r="DG69" s="51"/>
      <c r="DH69" s="51"/>
      <c r="DI69" s="51"/>
      <c r="DJ69" s="51"/>
      <c r="DK69" s="51"/>
      <c r="DL69" s="51"/>
      <c r="DM69" s="51"/>
      <c r="DN69" s="51"/>
      <c r="DO69" s="51"/>
      <c r="DP69" s="51"/>
      <c r="DQ69" s="51"/>
      <c r="DR69" s="51"/>
      <c r="DS69" s="51"/>
      <c r="DT69" s="51"/>
      <c r="DU69" s="51"/>
      <c r="DV69" s="29"/>
    </row>
    <row r="70" spans="2:126" ht="4.5" customHeight="1" x14ac:dyDescent="0.15">
      <c r="B70" s="28"/>
      <c r="C70" s="51"/>
      <c r="D70" s="51"/>
      <c r="E70" s="51"/>
      <c r="F70" s="164"/>
      <c r="G70" s="164"/>
      <c r="H70" s="164"/>
      <c r="I70" s="164"/>
      <c r="J70" s="164"/>
      <c r="K70" s="164"/>
      <c r="L70" s="164"/>
      <c r="M70" s="164"/>
      <c r="N70" s="164"/>
      <c r="O70" s="164"/>
      <c r="P70" s="164"/>
      <c r="Q70" s="164"/>
      <c r="R70" s="164"/>
      <c r="S70" s="164"/>
      <c r="T70" s="164"/>
      <c r="U70" s="164"/>
      <c r="V70" s="164"/>
      <c r="W70" s="164"/>
      <c r="X70" s="164"/>
      <c r="Y70" s="164"/>
      <c r="Z70" s="164"/>
      <c r="AA70" s="164"/>
      <c r="AB70" s="164"/>
      <c r="AC70" s="164"/>
      <c r="AD70" s="164"/>
      <c r="AE70" s="164"/>
      <c r="AF70" s="164"/>
      <c r="AG70" s="164"/>
      <c r="AH70" s="164"/>
      <c r="AI70" s="164"/>
      <c r="AJ70" s="164"/>
      <c r="AK70" s="164"/>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c r="DA70" s="51"/>
      <c r="DB70" s="51"/>
      <c r="DC70" s="51"/>
      <c r="DD70" s="51"/>
      <c r="DE70" s="51"/>
      <c r="DF70" s="51"/>
      <c r="DG70" s="51"/>
      <c r="DH70" s="51"/>
      <c r="DI70" s="51"/>
      <c r="DJ70" s="51"/>
      <c r="DK70" s="51"/>
      <c r="DL70" s="51"/>
      <c r="DM70" s="51"/>
      <c r="DN70" s="51"/>
      <c r="DO70" s="51"/>
      <c r="DP70" s="51"/>
      <c r="DQ70" s="51"/>
      <c r="DR70" s="51"/>
      <c r="DS70" s="51"/>
      <c r="DT70" s="51"/>
      <c r="DU70" s="51"/>
      <c r="DV70" s="29"/>
    </row>
    <row r="71" spans="2:126" ht="9.75" customHeight="1" x14ac:dyDescent="0.15">
      <c r="B71" s="156"/>
      <c r="C71" s="1448">
        <v>2</v>
      </c>
      <c r="D71" s="1448"/>
      <c r="E71" s="1053" t="s">
        <v>209</v>
      </c>
      <c r="F71" s="1053"/>
      <c r="G71" s="1053"/>
      <c r="H71" s="1053"/>
      <c r="I71" s="1053"/>
      <c r="J71" s="1053"/>
      <c r="K71" s="1053"/>
      <c r="L71" s="1053"/>
      <c r="M71" s="1053"/>
      <c r="N71" s="1053"/>
      <c r="O71" s="1053"/>
      <c r="P71" s="1053"/>
      <c r="Q71" s="1053"/>
      <c r="R71" s="1053"/>
      <c r="S71" s="1053"/>
      <c r="T71" s="1053"/>
      <c r="U71" s="1053"/>
      <c r="V71" s="1053"/>
      <c r="W71" s="1053"/>
      <c r="X71" s="1053"/>
      <c r="Y71" s="1053"/>
      <c r="Z71" s="1053"/>
      <c r="AA71" s="1053"/>
      <c r="AB71" s="1053"/>
      <c r="AC71" s="1053"/>
      <c r="AD71" s="1053"/>
      <c r="AE71" s="1053"/>
      <c r="AF71" s="1053"/>
      <c r="AG71" s="1053"/>
      <c r="AH71" s="1053"/>
      <c r="AI71" s="1053"/>
      <c r="AJ71" s="1053"/>
      <c r="AK71" s="1053"/>
      <c r="AL71" s="1053"/>
      <c r="AM71" s="1053"/>
      <c r="AN71" s="1053"/>
      <c r="AO71" s="1053"/>
      <c r="AP71" s="1053"/>
      <c r="AQ71" s="1053"/>
      <c r="AR71" s="1053"/>
      <c r="AS71" s="1053"/>
      <c r="AT71" s="1053"/>
      <c r="AU71" s="1053"/>
      <c r="AV71" s="1053"/>
      <c r="AW71" s="1053"/>
      <c r="AX71" s="1053"/>
      <c r="AY71" s="1053"/>
      <c r="AZ71" s="1053"/>
      <c r="BA71" s="1053"/>
      <c r="BB71" s="1053"/>
      <c r="BC71" s="1053"/>
      <c r="BD71" s="1053"/>
      <c r="BE71" s="1053"/>
      <c r="BF71" s="1053"/>
      <c r="BG71" s="1053"/>
      <c r="BH71" s="1053"/>
      <c r="BI71" s="1053"/>
      <c r="BJ71" s="1053"/>
      <c r="BK71" s="1053"/>
      <c r="BL71" s="1053"/>
      <c r="BM71" s="1053"/>
      <c r="BN71" s="1053"/>
      <c r="BO71" s="1053"/>
      <c r="BP71" s="1053"/>
      <c r="BQ71" s="1053"/>
      <c r="BR71" s="1053"/>
      <c r="BS71" s="1053"/>
      <c r="BT71" s="1053"/>
      <c r="BU71" s="1053"/>
      <c r="BV71" s="1053"/>
      <c r="BW71" s="1053"/>
      <c r="BX71" s="1053"/>
      <c r="BY71" s="1053"/>
      <c r="BZ71" s="1053"/>
      <c r="CA71" s="1053"/>
      <c r="CB71" s="1053"/>
      <c r="CC71" s="1053"/>
      <c r="CD71" s="1053"/>
      <c r="CE71" s="1053"/>
      <c r="CF71" s="1053"/>
      <c r="CG71" s="1053"/>
      <c r="CH71" s="1053"/>
      <c r="CI71" s="1053"/>
      <c r="CJ71" s="1053"/>
      <c r="CK71" s="1053"/>
      <c r="CL71" s="1053"/>
      <c r="CM71" s="1053"/>
      <c r="CN71" s="1053"/>
      <c r="CO71" s="1053"/>
      <c r="CP71" s="1053"/>
      <c r="CQ71" s="1053"/>
      <c r="CR71" s="1053"/>
      <c r="CS71" s="1053"/>
      <c r="CT71" s="1053"/>
      <c r="CU71" s="1053"/>
      <c r="CV71" s="1053"/>
      <c r="CW71" s="1053"/>
      <c r="CX71" s="1053"/>
      <c r="CY71" s="1053"/>
      <c r="CZ71" s="1053"/>
      <c r="DA71" s="1053"/>
      <c r="DB71" s="1053"/>
      <c r="DC71" s="1053"/>
      <c r="DD71" s="1053"/>
      <c r="DE71" s="1053"/>
      <c r="DF71" s="1053"/>
      <c r="DG71" s="1053"/>
      <c r="DH71" s="1053"/>
      <c r="DI71" s="1053"/>
      <c r="DJ71" s="1053"/>
      <c r="DK71" s="1053"/>
      <c r="DL71" s="1053"/>
      <c r="DM71" s="1053"/>
      <c r="DN71" s="1053"/>
      <c r="DO71" s="1053"/>
      <c r="DP71" s="1053"/>
      <c r="DQ71" s="1053"/>
      <c r="DR71" s="1053"/>
      <c r="DS71" s="1053"/>
      <c r="DT71" s="1053"/>
      <c r="DU71" s="1053"/>
      <c r="DV71" s="1054"/>
    </row>
    <row r="72" spans="2:126" ht="9.75" customHeight="1" x14ac:dyDescent="0.15">
      <c r="B72" s="156"/>
      <c r="C72" s="6"/>
      <c r="D72" s="37"/>
      <c r="E72" s="1053"/>
      <c r="F72" s="1053"/>
      <c r="G72" s="1053"/>
      <c r="H72" s="1053"/>
      <c r="I72" s="1053"/>
      <c r="J72" s="1053"/>
      <c r="K72" s="1053"/>
      <c r="L72" s="1053"/>
      <c r="M72" s="1053"/>
      <c r="N72" s="1053"/>
      <c r="O72" s="1053"/>
      <c r="P72" s="1053"/>
      <c r="Q72" s="1053"/>
      <c r="R72" s="1053"/>
      <c r="S72" s="1053"/>
      <c r="T72" s="1053"/>
      <c r="U72" s="1053"/>
      <c r="V72" s="1053"/>
      <c r="W72" s="1053"/>
      <c r="X72" s="1053"/>
      <c r="Y72" s="1053"/>
      <c r="Z72" s="1053"/>
      <c r="AA72" s="1053"/>
      <c r="AB72" s="1053"/>
      <c r="AC72" s="1053"/>
      <c r="AD72" s="1053"/>
      <c r="AE72" s="1053"/>
      <c r="AF72" s="1053"/>
      <c r="AG72" s="1053"/>
      <c r="AH72" s="1053"/>
      <c r="AI72" s="1053"/>
      <c r="AJ72" s="1053"/>
      <c r="AK72" s="1053"/>
      <c r="AL72" s="1053"/>
      <c r="AM72" s="1053"/>
      <c r="AN72" s="1053"/>
      <c r="AO72" s="1053"/>
      <c r="AP72" s="1053"/>
      <c r="AQ72" s="1053"/>
      <c r="AR72" s="1053"/>
      <c r="AS72" s="1053"/>
      <c r="AT72" s="1053"/>
      <c r="AU72" s="1053"/>
      <c r="AV72" s="1053"/>
      <c r="AW72" s="1053"/>
      <c r="AX72" s="1053"/>
      <c r="AY72" s="1053"/>
      <c r="AZ72" s="1053"/>
      <c r="BA72" s="1053"/>
      <c r="BB72" s="1053"/>
      <c r="BC72" s="1053"/>
      <c r="BD72" s="1053"/>
      <c r="BE72" s="1053"/>
      <c r="BF72" s="1053"/>
      <c r="BG72" s="1053"/>
      <c r="BH72" s="1053"/>
      <c r="BI72" s="1053"/>
      <c r="BJ72" s="1053"/>
      <c r="BK72" s="1053"/>
      <c r="BL72" s="1053"/>
      <c r="BM72" s="1053"/>
      <c r="BN72" s="1053"/>
      <c r="BO72" s="1053"/>
      <c r="BP72" s="1053"/>
      <c r="BQ72" s="1053"/>
      <c r="BR72" s="1053"/>
      <c r="BS72" s="1053"/>
      <c r="BT72" s="1053"/>
      <c r="BU72" s="1053"/>
      <c r="BV72" s="1053"/>
      <c r="BW72" s="1053"/>
      <c r="BX72" s="1053"/>
      <c r="BY72" s="1053"/>
      <c r="BZ72" s="1053"/>
      <c r="CA72" s="1053"/>
      <c r="CB72" s="1053"/>
      <c r="CC72" s="1053"/>
      <c r="CD72" s="1053"/>
      <c r="CE72" s="1053"/>
      <c r="CF72" s="1053"/>
      <c r="CG72" s="1053"/>
      <c r="CH72" s="1053"/>
      <c r="CI72" s="1053"/>
      <c r="CJ72" s="1053"/>
      <c r="CK72" s="1053"/>
      <c r="CL72" s="1053"/>
      <c r="CM72" s="1053"/>
      <c r="CN72" s="1053"/>
      <c r="CO72" s="1053"/>
      <c r="CP72" s="1053"/>
      <c r="CQ72" s="1053"/>
      <c r="CR72" s="1053"/>
      <c r="CS72" s="1053"/>
      <c r="CT72" s="1053"/>
      <c r="CU72" s="1053"/>
      <c r="CV72" s="1053"/>
      <c r="CW72" s="1053"/>
      <c r="CX72" s="1053"/>
      <c r="CY72" s="1053"/>
      <c r="CZ72" s="1053"/>
      <c r="DA72" s="1053"/>
      <c r="DB72" s="1053"/>
      <c r="DC72" s="1053"/>
      <c r="DD72" s="1053"/>
      <c r="DE72" s="1053"/>
      <c r="DF72" s="1053"/>
      <c r="DG72" s="1053"/>
      <c r="DH72" s="1053"/>
      <c r="DI72" s="1053"/>
      <c r="DJ72" s="1053"/>
      <c r="DK72" s="1053"/>
      <c r="DL72" s="1053"/>
      <c r="DM72" s="1053"/>
      <c r="DN72" s="1053"/>
      <c r="DO72" s="1053"/>
      <c r="DP72" s="1053"/>
      <c r="DQ72" s="1053"/>
      <c r="DR72" s="1053"/>
      <c r="DS72" s="1053"/>
      <c r="DT72" s="1053"/>
      <c r="DU72" s="1053"/>
      <c r="DV72" s="1054"/>
    </row>
    <row r="73" spans="2:126" ht="9.75" customHeight="1" x14ac:dyDescent="0.15">
      <c r="B73" s="156"/>
      <c r="C73" s="1448">
        <v>3</v>
      </c>
      <c r="D73" s="1448"/>
      <c r="E73" s="1053" t="s">
        <v>298</v>
      </c>
      <c r="F73" s="1053"/>
      <c r="G73" s="1053"/>
      <c r="H73" s="1053"/>
      <c r="I73" s="1053"/>
      <c r="J73" s="1053"/>
      <c r="K73" s="1053"/>
      <c r="L73" s="1053"/>
      <c r="M73" s="1053"/>
      <c r="N73" s="1053"/>
      <c r="O73" s="1053"/>
      <c r="P73" s="1053"/>
      <c r="Q73" s="1053"/>
      <c r="R73" s="1053"/>
      <c r="S73" s="1053"/>
      <c r="T73" s="1053"/>
      <c r="U73" s="1053"/>
      <c r="V73" s="1053"/>
      <c r="W73" s="1053"/>
      <c r="X73" s="1053"/>
      <c r="Y73" s="1053"/>
      <c r="Z73" s="1053"/>
      <c r="AA73" s="1053"/>
      <c r="AB73" s="1053"/>
      <c r="AC73" s="1053"/>
      <c r="AD73" s="1053"/>
      <c r="AE73" s="1053"/>
      <c r="AF73" s="1053"/>
      <c r="AG73" s="1053"/>
      <c r="AH73" s="1053"/>
      <c r="AI73" s="1053"/>
      <c r="AJ73" s="1053"/>
      <c r="AK73" s="1053"/>
      <c r="AL73" s="1053"/>
      <c r="AM73" s="1053"/>
      <c r="AN73" s="1053"/>
      <c r="AO73" s="1053"/>
      <c r="AP73" s="1053"/>
      <c r="AQ73" s="1053"/>
      <c r="AR73" s="1053"/>
      <c r="AS73" s="1053"/>
      <c r="AT73" s="1053"/>
      <c r="AU73" s="1053"/>
      <c r="AV73" s="1053"/>
      <c r="AW73" s="1053"/>
      <c r="AX73" s="1053"/>
      <c r="AY73" s="1053"/>
      <c r="AZ73" s="1053"/>
      <c r="BA73" s="1053"/>
      <c r="BB73" s="1053"/>
      <c r="BC73" s="1053"/>
      <c r="BD73" s="1053"/>
      <c r="BE73" s="1053"/>
      <c r="BF73" s="1053"/>
      <c r="BG73" s="1053"/>
      <c r="BH73" s="1053"/>
      <c r="BI73" s="1053"/>
      <c r="BJ73" s="1053"/>
      <c r="BK73" s="1053"/>
      <c r="BL73" s="1053"/>
      <c r="BM73" s="1053"/>
      <c r="BN73" s="1053"/>
      <c r="BO73" s="1053"/>
      <c r="BP73" s="1053"/>
      <c r="BQ73" s="1053"/>
      <c r="BR73" s="1053"/>
      <c r="BS73" s="1053"/>
      <c r="BT73" s="1053"/>
      <c r="BU73" s="1053"/>
      <c r="BV73" s="1053"/>
      <c r="BW73" s="1053"/>
      <c r="BX73" s="1053"/>
      <c r="BY73" s="1053"/>
      <c r="BZ73" s="1053"/>
      <c r="CA73" s="1053"/>
      <c r="CB73" s="1053"/>
      <c r="CC73" s="1053"/>
      <c r="CD73" s="1053"/>
      <c r="CE73" s="1053"/>
      <c r="CF73" s="1053"/>
      <c r="CG73" s="1053"/>
      <c r="CH73" s="1053"/>
      <c r="CI73" s="1053"/>
      <c r="CJ73" s="1053"/>
      <c r="CK73" s="1053"/>
      <c r="CL73" s="1053"/>
      <c r="CM73" s="1053"/>
      <c r="CN73" s="1053"/>
      <c r="CO73" s="1053"/>
      <c r="CP73" s="1053"/>
      <c r="CQ73" s="1053"/>
      <c r="CR73" s="1053"/>
      <c r="CS73" s="1053"/>
      <c r="CT73" s="1053"/>
      <c r="CU73" s="1053"/>
      <c r="CV73" s="1053"/>
      <c r="CW73" s="1053"/>
      <c r="CX73" s="1053"/>
      <c r="CY73" s="1053"/>
      <c r="CZ73" s="1053"/>
      <c r="DA73" s="1053"/>
      <c r="DB73" s="1053"/>
      <c r="DC73" s="1053"/>
      <c r="DD73" s="1053"/>
      <c r="DE73" s="1053"/>
      <c r="DF73" s="1053"/>
      <c r="DG73" s="1053"/>
      <c r="DH73" s="1053"/>
      <c r="DI73" s="1053"/>
      <c r="DJ73" s="1053"/>
      <c r="DK73" s="1053"/>
      <c r="DL73" s="1053"/>
      <c r="DM73" s="1053"/>
      <c r="DN73" s="1053"/>
      <c r="DO73" s="1053"/>
      <c r="DP73" s="1053"/>
      <c r="DQ73" s="1053"/>
      <c r="DR73" s="1053"/>
      <c r="DS73" s="1053"/>
      <c r="DT73" s="1053"/>
      <c r="DU73" s="1053"/>
      <c r="DV73" s="1054"/>
    </row>
    <row r="74" spans="2:126" ht="9.75" customHeight="1" x14ac:dyDescent="0.15">
      <c r="B74" s="157"/>
      <c r="C74" s="1448">
        <v>4</v>
      </c>
      <c r="D74" s="1448"/>
      <c r="E74" s="1053" t="s">
        <v>300</v>
      </c>
      <c r="F74" s="1053"/>
      <c r="G74" s="1053"/>
      <c r="H74" s="1053"/>
      <c r="I74" s="1053"/>
      <c r="J74" s="1053"/>
      <c r="K74" s="1053"/>
      <c r="L74" s="1053"/>
      <c r="M74" s="1053"/>
      <c r="N74" s="1053"/>
      <c r="O74" s="1053"/>
      <c r="P74" s="1053"/>
      <c r="Q74" s="1053"/>
      <c r="R74" s="1053"/>
      <c r="S74" s="1053"/>
      <c r="T74" s="1053"/>
      <c r="U74" s="1053"/>
      <c r="V74" s="1053"/>
      <c r="W74" s="1053"/>
      <c r="X74" s="1053"/>
      <c r="Y74" s="1053"/>
      <c r="Z74" s="1053"/>
      <c r="AA74" s="1053"/>
      <c r="AB74" s="1053"/>
      <c r="AC74" s="1053"/>
      <c r="AD74" s="1053"/>
      <c r="AE74" s="1053"/>
      <c r="AF74" s="1053"/>
      <c r="AG74" s="1053"/>
      <c r="AH74" s="1053"/>
      <c r="AI74" s="1053"/>
      <c r="AJ74" s="1053"/>
      <c r="AK74" s="1053"/>
      <c r="AL74" s="1053"/>
      <c r="AM74" s="1053"/>
      <c r="AN74" s="1053"/>
      <c r="AO74" s="1053"/>
      <c r="AP74" s="1053"/>
      <c r="AQ74" s="1053"/>
      <c r="AR74" s="1053"/>
      <c r="AS74" s="1053"/>
      <c r="AT74" s="1053"/>
      <c r="AU74" s="1053"/>
      <c r="AV74" s="1053"/>
      <c r="AW74" s="1053"/>
      <c r="AX74" s="1053"/>
      <c r="AY74" s="1053"/>
      <c r="AZ74" s="1053"/>
      <c r="BA74" s="1053"/>
      <c r="BB74" s="1053"/>
      <c r="BC74" s="1053"/>
      <c r="BD74" s="1053"/>
      <c r="BE74" s="1053"/>
      <c r="BF74" s="1053"/>
      <c r="BG74" s="1053"/>
      <c r="BH74" s="1053"/>
      <c r="BI74" s="1053"/>
      <c r="BJ74" s="1053"/>
      <c r="BK74" s="1053"/>
      <c r="BL74" s="1053"/>
      <c r="BM74" s="1053"/>
      <c r="BN74" s="1053"/>
      <c r="BO74" s="1053"/>
      <c r="BP74" s="1053"/>
      <c r="BQ74" s="1053"/>
      <c r="BR74" s="1053"/>
      <c r="BS74" s="1053"/>
      <c r="BT74" s="1053"/>
      <c r="BU74" s="1053"/>
      <c r="BV74" s="1053"/>
      <c r="BW74" s="1053"/>
      <c r="BX74" s="1053"/>
      <c r="BY74" s="1053"/>
      <c r="BZ74" s="1053"/>
      <c r="CA74" s="1053"/>
      <c r="CB74" s="1053"/>
      <c r="CC74" s="1053"/>
      <c r="CD74" s="1053"/>
      <c r="CE74" s="1053"/>
      <c r="CF74" s="1053"/>
      <c r="CG74" s="1053"/>
      <c r="CH74" s="1053"/>
      <c r="CI74" s="1053"/>
      <c r="CJ74" s="1053"/>
      <c r="CK74" s="1053"/>
      <c r="CL74" s="1053"/>
      <c r="CM74" s="1053"/>
      <c r="CN74" s="1053"/>
      <c r="CO74" s="1053"/>
      <c r="CP74" s="1053"/>
      <c r="CQ74" s="1053"/>
      <c r="CR74" s="1053"/>
      <c r="CS74" s="1053"/>
      <c r="CT74" s="1053"/>
      <c r="CU74" s="1053"/>
      <c r="CV74" s="1053"/>
      <c r="CW74" s="1053"/>
      <c r="CX74" s="1053"/>
      <c r="CY74" s="1053"/>
      <c r="CZ74" s="1053"/>
      <c r="DA74" s="1053"/>
      <c r="DB74" s="1053"/>
      <c r="DC74" s="1053"/>
      <c r="DD74" s="1053"/>
      <c r="DE74" s="1053"/>
      <c r="DF74" s="1053"/>
      <c r="DG74" s="1053"/>
      <c r="DH74" s="1053"/>
      <c r="DI74" s="1053"/>
      <c r="DJ74" s="1053"/>
      <c r="DK74" s="1053"/>
      <c r="DL74" s="1053"/>
      <c r="DM74" s="1053"/>
      <c r="DN74" s="1053"/>
      <c r="DO74" s="1053"/>
      <c r="DP74" s="1053"/>
      <c r="DQ74" s="1053"/>
      <c r="DR74" s="1053"/>
      <c r="DS74" s="1053"/>
      <c r="DT74" s="1053"/>
      <c r="DU74" s="1053"/>
      <c r="DV74" s="1054"/>
    </row>
    <row r="75" spans="2:126" ht="9.75" customHeight="1" x14ac:dyDescent="0.15">
      <c r="B75" s="157"/>
      <c r="C75" s="1448">
        <v>5</v>
      </c>
      <c r="D75" s="1448"/>
      <c r="E75" s="1053" t="s">
        <v>299</v>
      </c>
      <c r="F75" s="1053"/>
      <c r="G75" s="1053"/>
      <c r="H75" s="1053"/>
      <c r="I75" s="1053"/>
      <c r="J75" s="1053"/>
      <c r="K75" s="1053"/>
      <c r="L75" s="1053"/>
      <c r="M75" s="1053"/>
      <c r="N75" s="1053"/>
      <c r="O75" s="1053"/>
      <c r="P75" s="1053"/>
      <c r="Q75" s="1053"/>
      <c r="R75" s="1053"/>
      <c r="S75" s="1053"/>
      <c r="T75" s="1053"/>
      <c r="U75" s="1053"/>
      <c r="V75" s="1053"/>
      <c r="W75" s="1053"/>
      <c r="X75" s="1053"/>
      <c r="Y75" s="1053"/>
      <c r="Z75" s="1053"/>
      <c r="AA75" s="1053"/>
      <c r="AB75" s="1053"/>
      <c r="AC75" s="1053"/>
      <c r="AD75" s="1053"/>
      <c r="AE75" s="1053"/>
      <c r="AF75" s="1053"/>
      <c r="AG75" s="1053"/>
      <c r="AH75" s="1053"/>
      <c r="AI75" s="1053"/>
      <c r="AJ75" s="1053"/>
      <c r="AK75" s="1053"/>
      <c r="AL75" s="1053"/>
      <c r="AM75" s="1053"/>
      <c r="AN75" s="1053"/>
      <c r="AO75" s="1053"/>
      <c r="AP75" s="1053"/>
      <c r="AQ75" s="1053"/>
      <c r="AR75" s="1053"/>
      <c r="AS75" s="1053"/>
      <c r="AT75" s="1053"/>
      <c r="AU75" s="1053"/>
      <c r="AV75" s="1053"/>
      <c r="AW75" s="1053"/>
      <c r="AX75" s="1053"/>
      <c r="AY75" s="1053"/>
      <c r="AZ75" s="1053"/>
      <c r="BA75" s="1053"/>
      <c r="BB75" s="1053"/>
      <c r="BC75" s="1053"/>
      <c r="BD75" s="1053"/>
      <c r="BE75" s="1053"/>
      <c r="BF75" s="1053"/>
      <c r="BG75" s="1053"/>
      <c r="BH75" s="1053"/>
      <c r="BI75" s="1053"/>
      <c r="BJ75" s="1053"/>
      <c r="BK75" s="1053"/>
      <c r="BL75" s="1053"/>
      <c r="BM75" s="1053"/>
      <c r="BN75" s="1053"/>
      <c r="BO75" s="1053"/>
      <c r="BP75" s="1053"/>
      <c r="BQ75" s="1053"/>
      <c r="BR75" s="1053"/>
      <c r="BS75" s="1053"/>
      <c r="BT75" s="1053"/>
      <c r="BU75" s="1053"/>
      <c r="BV75" s="1053"/>
      <c r="BW75" s="1053"/>
      <c r="BX75" s="1053"/>
      <c r="BY75" s="1053"/>
      <c r="BZ75" s="1053"/>
      <c r="CA75" s="1053"/>
      <c r="CB75" s="1053"/>
      <c r="CC75" s="1053"/>
      <c r="CD75" s="1053"/>
      <c r="CE75" s="1053"/>
      <c r="CF75" s="1053"/>
      <c r="CG75" s="1053"/>
      <c r="CH75" s="1053"/>
      <c r="CI75" s="1053"/>
      <c r="CJ75" s="1053"/>
      <c r="CK75" s="1053"/>
      <c r="CL75" s="1053"/>
      <c r="CM75" s="1053"/>
      <c r="CN75" s="1053"/>
      <c r="CO75" s="1053"/>
      <c r="CP75" s="1053"/>
      <c r="CQ75" s="1053"/>
      <c r="CR75" s="1053"/>
      <c r="CS75" s="1053"/>
      <c r="CT75" s="1053"/>
      <c r="CU75" s="1053"/>
      <c r="CV75" s="1053"/>
      <c r="CW75" s="1053"/>
      <c r="CX75" s="1053"/>
      <c r="CY75" s="1053"/>
      <c r="CZ75" s="1053"/>
      <c r="DA75" s="1053"/>
      <c r="DB75" s="1053"/>
      <c r="DC75" s="1053"/>
      <c r="DD75" s="1053"/>
      <c r="DE75" s="1053"/>
      <c r="DF75" s="1053"/>
      <c r="DG75" s="1053"/>
      <c r="DH75" s="1053"/>
      <c r="DI75" s="1053"/>
      <c r="DJ75" s="1053"/>
      <c r="DK75" s="1053"/>
      <c r="DL75" s="1053"/>
      <c r="DM75" s="1053"/>
      <c r="DN75" s="1053"/>
      <c r="DO75" s="1053"/>
      <c r="DP75" s="1053"/>
      <c r="DQ75" s="1053"/>
      <c r="DR75" s="1053"/>
      <c r="DS75" s="1053"/>
      <c r="DT75" s="1053"/>
      <c r="DU75" s="1053"/>
      <c r="DV75" s="1054"/>
    </row>
    <row r="76" spans="2:126" ht="9.75" customHeight="1" x14ac:dyDescent="0.15">
      <c r="B76" s="157"/>
      <c r="C76" s="1448">
        <v>6</v>
      </c>
      <c r="D76" s="1448"/>
      <c r="E76" s="1053" t="s">
        <v>338</v>
      </c>
      <c r="F76" s="1053"/>
      <c r="G76" s="1053"/>
      <c r="H76" s="1053"/>
      <c r="I76" s="1053"/>
      <c r="J76" s="1053"/>
      <c r="K76" s="1053"/>
      <c r="L76" s="1053"/>
      <c r="M76" s="1053"/>
      <c r="N76" s="1053"/>
      <c r="O76" s="1053"/>
      <c r="P76" s="1053"/>
      <c r="Q76" s="1053"/>
      <c r="R76" s="1053"/>
      <c r="S76" s="1053"/>
      <c r="T76" s="1053"/>
      <c r="U76" s="1053"/>
      <c r="V76" s="1053"/>
      <c r="W76" s="1053"/>
      <c r="X76" s="1053"/>
      <c r="Y76" s="1053"/>
      <c r="Z76" s="1053"/>
      <c r="AA76" s="1053"/>
      <c r="AB76" s="1053"/>
      <c r="AC76" s="1053"/>
      <c r="AD76" s="1053"/>
      <c r="AE76" s="1053"/>
      <c r="AF76" s="1053"/>
      <c r="AG76" s="1053"/>
      <c r="AH76" s="1053"/>
      <c r="AI76" s="1053"/>
      <c r="AJ76" s="1053"/>
      <c r="AK76" s="1053"/>
      <c r="AL76" s="1053"/>
      <c r="AM76" s="1053"/>
      <c r="AN76" s="1053"/>
      <c r="AO76" s="1053"/>
      <c r="AP76" s="1053"/>
      <c r="AQ76" s="1053"/>
      <c r="AR76" s="1053"/>
      <c r="AS76" s="1053"/>
      <c r="AT76" s="1053"/>
      <c r="AU76" s="1053"/>
      <c r="AV76" s="1053"/>
      <c r="AW76" s="1053"/>
      <c r="AX76" s="1053"/>
      <c r="AY76" s="1053"/>
      <c r="AZ76" s="1053"/>
      <c r="BA76" s="1053"/>
      <c r="BB76" s="1053"/>
      <c r="BC76" s="1053"/>
      <c r="BD76" s="1053"/>
      <c r="BE76" s="1053"/>
      <c r="BF76" s="1053"/>
      <c r="BG76" s="1053"/>
      <c r="BH76" s="1053"/>
      <c r="BI76" s="1053"/>
      <c r="BJ76" s="1053"/>
      <c r="BK76" s="1053"/>
      <c r="BL76" s="1053"/>
      <c r="BM76" s="1053"/>
      <c r="BN76" s="1053"/>
      <c r="BO76" s="1053"/>
      <c r="BP76" s="1053"/>
      <c r="BQ76" s="1053"/>
      <c r="BR76" s="1053"/>
      <c r="BS76" s="1053"/>
      <c r="BT76" s="1053"/>
      <c r="BU76" s="1053"/>
      <c r="BV76" s="1053"/>
      <c r="BW76" s="1053"/>
      <c r="BX76" s="1053"/>
      <c r="BY76" s="1053"/>
      <c r="BZ76" s="1053"/>
      <c r="CA76" s="1053"/>
      <c r="CB76" s="1053"/>
      <c r="CC76" s="1053"/>
      <c r="CD76" s="1053"/>
      <c r="CE76" s="1053"/>
      <c r="CF76" s="1053"/>
      <c r="CG76" s="1053"/>
      <c r="CH76" s="1053"/>
      <c r="CI76" s="1053"/>
      <c r="CJ76" s="1053"/>
      <c r="CK76" s="1053"/>
      <c r="CL76" s="1053"/>
      <c r="CM76" s="1053"/>
      <c r="CN76" s="1053"/>
      <c r="CO76" s="1053"/>
      <c r="CP76" s="1053"/>
      <c r="CQ76" s="1053"/>
      <c r="CR76" s="1053"/>
      <c r="CS76" s="1053"/>
      <c r="CT76" s="1053"/>
      <c r="CU76" s="1053"/>
      <c r="CV76" s="1053"/>
      <c r="CW76" s="1053"/>
      <c r="CX76" s="1053"/>
      <c r="CY76" s="1053"/>
      <c r="CZ76" s="1053"/>
      <c r="DA76" s="1053"/>
      <c r="DB76" s="1053"/>
      <c r="DC76" s="1053"/>
      <c r="DD76" s="1053"/>
      <c r="DE76" s="1053"/>
      <c r="DF76" s="1053"/>
      <c r="DG76" s="1053"/>
      <c r="DH76" s="1053"/>
      <c r="DI76" s="1053"/>
      <c r="DJ76" s="1053"/>
      <c r="DK76" s="1053"/>
      <c r="DL76" s="1053"/>
      <c r="DM76" s="1053"/>
      <c r="DN76" s="1053"/>
      <c r="DO76" s="1053"/>
      <c r="DP76" s="1053"/>
      <c r="DQ76" s="1053"/>
      <c r="DR76" s="1053"/>
      <c r="DS76" s="1053"/>
      <c r="DT76" s="1053"/>
      <c r="DU76" s="1053"/>
      <c r="DV76" s="1054"/>
    </row>
    <row r="77" spans="2:126" ht="9.75" customHeight="1" x14ac:dyDescent="0.15">
      <c r="B77" s="157"/>
      <c r="C77" s="350"/>
      <c r="D77" s="350"/>
      <c r="E77" s="1053"/>
      <c r="F77" s="1053"/>
      <c r="G77" s="1053"/>
      <c r="H77" s="1053"/>
      <c r="I77" s="1053"/>
      <c r="J77" s="1053"/>
      <c r="K77" s="1053"/>
      <c r="L77" s="1053"/>
      <c r="M77" s="1053"/>
      <c r="N77" s="1053"/>
      <c r="O77" s="1053"/>
      <c r="P77" s="1053"/>
      <c r="Q77" s="1053"/>
      <c r="R77" s="1053"/>
      <c r="S77" s="1053"/>
      <c r="T77" s="1053"/>
      <c r="U77" s="1053"/>
      <c r="V77" s="1053"/>
      <c r="W77" s="1053"/>
      <c r="X77" s="1053"/>
      <c r="Y77" s="1053"/>
      <c r="Z77" s="1053"/>
      <c r="AA77" s="1053"/>
      <c r="AB77" s="1053"/>
      <c r="AC77" s="1053"/>
      <c r="AD77" s="1053"/>
      <c r="AE77" s="1053"/>
      <c r="AF77" s="1053"/>
      <c r="AG77" s="1053"/>
      <c r="AH77" s="1053"/>
      <c r="AI77" s="1053"/>
      <c r="AJ77" s="1053"/>
      <c r="AK77" s="1053"/>
      <c r="AL77" s="1053"/>
      <c r="AM77" s="1053"/>
      <c r="AN77" s="1053"/>
      <c r="AO77" s="1053"/>
      <c r="AP77" s="1053"/>
      <c r="AQ77" s="1053"/>
      <c r="AR77" s="1053"/>
      <c r="AS77" s="1053"/>
      <c r="AT77" s="1053"/>
      <c r="AU77" s="1053"/>
      <c r="AV77" s="1053"/>
      <c r="AW77" s="1053"/>
      <c r="AX77" s="1053"/>
      <c r="AY77" s="1053"/>
      <c r="AZ77" s="1053"/>
      <c r="BA77" s="1053"/>
      <c r="BB77" s="1053"/>
      <c r="BC77" s="1053"/>
      <c r="BD77" s="1053"/>
      <c r="BE77" s="1053"/>
      <c r="BF77" s="1053"/>
      <c r="BG77" s="1053"/>
      <c r="BH77" s="1053"/>
      <c r="BI77" s="1053"/>
      <c r="BJ77" s="1053"/>
      <c r="BK77" s="1053"/>
      <c r="BL77" s="1053"/>
      <c r="BM77" s="1053"/>
      <c r="BN77" s="1053"/>
      <c r="BO77" s="1053"/>
      <c r="BP77" s="1053"/>
      <c r="BQ77" s="1053"/>
      <c r="BR77" s="1053"/>
      <c r="BS77" s="1053"/>
      <c r="BT77" s="1053"/>
      <c r="BU77" s="1053"/>
      <c r="BV77" s="1053"/>
      <c r="BW77" s="1053"/>
      <c r="BX77" s="1053"/>
      <c r="BY77" s="1053"/>
      <c r="BZ77" s="1053"/>
      <c r="CA77" s="1053"/>
      <c r="CB77" s="1053"/>
      <c r="CC77" s="1053"/>
      <c r="CD77" s="1053"/>
      <c r="CE77" s="1053"/>
      <c r="CF77" s="1053"/>
      <c r="CG77" s="1053"/>
      <c r="CH77" s="1053"/>
      <c r="CI77" s="1053"/>
      <c r="CJ77" s="1053"/>
      <c r="CK77" s="1053"/>
      <c r="CL77" s="1053"/>
      <c r="CM77" s="1053"/>
      <c r="CN77" s="1053"/>
      <c r="CO77" s="1053"/>
      <c r="CP77" s="1053"/>
      <c r="CQ77" s="1053"/>
      <c r="CR77" s="1053"/>
      <c r="CS77" s="1053"/>
      <c r="CT77" s="1053"/>
      <c r="CU77" s="1053"/>
      <c r="CV77" s="1053"/>
      <c r="CW77" s="1053"/>
      <c r="CX77" s="1053"/>
      <c r="CY77" s="1053"/>
      <c r="CZ77" s="1053"/>
      <c r="DA77" s="1053"/>
      <c r="DB77" s="1053"/>
      <c r="DC77" s="1053"/>
      <c r="DD77" s="1053"/>
      <c r="DE77" s="1053"/>
      <c r="DF77" s="1053"/>
      <c r="DG77" s="1053"/>
      <c r="DH77" s="1053"/>
      <c r="DI77" s="1053"/>
      <c r="DJ77" s="1053"/>
      <c r="DK77" s="1053"/>
      <c r="DL77" s="1053"/>
      <c r="DM77" s="1053"/>
      <c r="DN77" s="1053"/>
      <c r="DO77" s="1053"/>
      <c r="DP77" s="1053"/>
      <c r="DQ77" s="1053"/>
      <c r="DR77" s="1053"/>
      <c r="DS77" s="1053"/>
      <c r="DT77" s="1053"/>
      <c r="DU77" s="1053"/>
      <c r="DV77" s="1054"/>
    </row>
    <row r="78" spans="2:126" ht="14.25" customHeight="1" x14ac:dyDescent="0.15">
      <c r="B78" s="1084" t="s">
        <v>57</v>
      </c>
      <c r="C78" s="1085"/>
      <c r="D78" s="1085"/>
      <c r="E78" s="1085"/>
      <c r="F78" s="1085"/>
      <c r="G78" s="1085"/>
      <c r="H78" s="1085"/>
      <c r="I78" s="1085"/>
      <c r="J78" s="1085"/>
      <c r="K78" s="1085"/>
      <c r="L78" s="1085"/>
      <c r="M78" s="1085"/>
      <c r="N78" s="1085"/>
      <c r="O78" s="1085"/>
      <c r="P78" s="1085"/>
      <c r="Q78" s="1085"/>
      <c r="R78" s="1085"/>
      <c r="S78" s="1085"/>
      <c r="T78" s="1085"/>
      <c r="U78" s="1085"/>
      <c r="V78" s="1085"/>
      <c r="W78" s="1085"/>
      <c r="X78" s="1085"/>
      <c r="Y78" s="1085"/>
      <c r="Z78" s="1085"/>
      <c r="AA78" s="1085"/>
      <c r="AB78" s="1085"/>
      <c r="AC78" s="1085"/>
      <c r="AD78" s="1085"/>
      <c r="AE78" s="1085"/>
      <c r="AF78" s="1085"/>
      <c r="AG78" s="1085"/>
      <c r="AH78" s="1085"/>
      <c r="AI78" s="1085"/>
      <c r="AJ78" s="1085"/>
      <c r="AK78" s="1085"/>
      <c r="AL78" s="1085"/>
      <c r="AM78" s="1085"/>
      <c r="AN78" s="1085"/>
      <c r="AO78" s="1085"/>
      <c r="AP78" s="1085"/>
      <c r="AQ78" s="1085"/>
      <c r="AR78" s="1085"/>
      <c r="AS78" s="1085"/>
      <c r="AT78" s="1085"/>
      <c r="AU78" s="1085"/>
      <c r="AV78" s="1085"/>
      <c r="AW78" s="1085"/>
      <c r="AX78" s="1085"/>
      <c r="AY78" s="1085"/>
      <c r="AZ78" s="1085"/>
      <c r="BA78" s="1085"/>
      <c r="BB78" s="1085"/>
      <c r="BC78" s="1085"/>
      <c r="BD78" s="1085"/>
      <c r="BE78" s="1085"/>
      <c r="BF78" s="1085"/>
      <c r="BG78" s="1085"/>
      <c r="BH78" s="1085"/>
      <c r="BI78" s="1085"/>
      <c r="BJ78" s="1085"/>
      <c r="BK78" s="1085"/>
      <c r="BL78" s="1085"/>
      <c r="BM78" s="1085"/>
      <c r="BN78" s="1085"/>
      <c r="BO78" s="1085"/>
      <c r="BP78" s="1085"/>
      <c r="BQ78" s="1085"/>
      <c r="BR78" s="1085"/>
      <c r="BS78" s="1085"/>
      <c r="BT78" s="1085"/>
      <c r="BU78" s="1085"/>
      <c r="BV78" s="1085"/>
      <c r="BW78" s="1085"/>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155"/>
    </row>
    <row r="79" spans="2:126" ht="9.75" customHeight="1" x14ac:dyDescent="0.15">
      <c r="B79" s="156"/>
      <c r="C79" s="1049" t="s">
        <v>58</v>
      </c>
      <c r="D79" s="1049"/>
      <c r="E79" s="1049"/>
      <c r="F79" s="1049"/>
      <c r="G79" s="1049"/>
      <c r="H79" s="1049"/>
      <c r="I79" s="1049"/>
      <c r="J79" s="1049"/>
      <c r="K79" s="1049"/>
      <c r="L79" s="1049"/>
      <c r="M79" s="1049"/>
      <c r="N79" s="1049"/>
      <c r="O79" s="1049"/>
      <c r="P79" s="1049"/>
      <c r="Q79" s="1049"/>
      <c r="R79" s="1049"/>
      <c r="S79" s="1049"/>
      <c r="T79" s="1049"/>
      <c r="U79" s="1049"/>
      <c r="V79" s="1049"/>
      <c r="W79" s="1049"/>
      <c r="X79" s="1049"/>
      <c r="Y79" s="1049"/>
      <c r="Z79" s="1049"/>
      <c r="AA79" s="1049"/>
      <c r="AB79" s="1049"/>
      <c r="AC79" s="1049"/>
      <c r="AD79" s="1049"/>
      <c r="AE79" s="1049"/>
      <c r="AF79" s="1049"/>
      <c r="AG79" s="1049"/>
      <c r="AH79" s="1049"/>
      <c r="AI79" s="1049"/>
      <c r="AJ79" s="1049"/>
      <c r="AK79" s="1049"/>
      <c r="AL79" s="1049"/>
      <c r="AM79" s="1049"/>
      <c r="AN79" s="1049"/>
      <c r="AO79" s="1049"/>
      <c r="AP79" s="1049"/>
      <c r="AQ79" s="1049"/>
      <c r="AR79" s="1049"/>
      <c r="AS79" s="1049"/>
      <c r="AT79" s="1049"/>
      <c r="AU79" s="1049"/>
      <c r="AV79" s="1049"/>
      <c r="AW79" s="1049"/>
      <c r="AX79" s="1049"/>
      <c r="AY79" s="1049"/>
      <c r="AZ79" s="1049"/>
      <c r="BA79" s="1049"/>
      <c r="BB79" s="1049"/>
      <c r="BC79" s="1049"/>
      <c r="BD79" s="1049"/>
      <c r="BE79" s="1049"/>
      <c r="BF79" s="1049"/>
      <c r="BG79" s="1049"/>
      <c r="BH79" s="1049"/>
      <c r="BI79" s="1049"/>
      <c r="BJ79" s="1049"/>
      <c r="BK79" s="1049"/>
      <c r="BL79" s="1049"/>
      <c r="BM79" s="1049"/>
      <c r="BN79" s="1049"/>
      <c r="BO79" s="1049"/>
      <c r="BP79" s="1049"/>
      <c r="BQ79" s="1049"/>
      <c r="BR79" s="1049"/>
      <c r="BS79" s="1049"/>
      <c r="BT79" s="1049"/>
      <c r="BU79" s="1049"/>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155"/>
    </row>
    <row r="80" spans="2:126" ht="9.75" customHeight="1" x14ac:dyDescent="0.15">
      <c r="B80" s="156"/>
      <c r="C80" s="6"/>
      <c r="D80" s="6"/>
      <c r="E80" s="1053" t="s">
        <v>210</v>
      </c>
      <c r="F80" s="1053"/>
      <c r="G80" s="1053"/>
      <c r="H80" s="1053"/>
      <c r="I80" s="1053"/>
      <c r="J80" s="1053"/>
      <c r="K80" s="1053"/>
      <c r="L80" s="1053"/>
      <c r="M80" s="1053"/>
      <c r="N80" s="1053"/>
      <c r="O80" s="1053"/>
      <c r="P80" s="1053"/>
      <c r="Q80" s="1053"/>
      <c r="R80" s="1053"/>
      <c r="S80" s="1053"/>
      <c r="T80" s="1053"/>
      <c r="U80" s="1053"/>
      <c r="V80" s="1053"/>
      <c r="W80" s="1053"/>
      <c r="X80" s="1053"/>
      <c r="Y80" s="1053"/>
      <c r="Z80" s="1053"/>
      <c r="AA80" s="1053"/>
      <c r="AB80" s="1053"/>
      <c r="AC80" s="1053"/>
      <c r="AD80" s="1053"/>
      <c r="AE80" s="1053"/>
      <c r="AF80" s="1053"/>
      <c r="AG80" s="1053"/>
      <c r="AH80" s="1053"/>
      <c r="AI80" s="1053"/>
      <c r="AJ80" s="1053"/>
      <c r="AK80" s="1053"/>
      <c r="AL80" s="1053"/>
      <c r="AM80" s="1053"/>
      <c r="AN80" s="1053"/>
      <c r="AO80" s="1053"/>
      <c r="AP80" s="1053"/>
      <c r="AQ80" s="1053"/>
      <c r="AR80" s="1053"/>
      <c r="AS80" s="1053"/>
      <c r="AT80" s="1053"/>
      <c r="AU80" s="1053"/>
      <c r="AV80" s="1053"/>
      <c r="AW80" s="1053"/>
      <c r="AX80" s="1053"/>
      <c r="AY80" s="1053"/>
      <c r="AZ80" s="1053"/>
      <c r="BA80" s="1053"/>
      <c r="BB80" s="1053"/>
      <c r="BC80" s="1053"/>
      <c r="BD80" s="1053"/>
      <c r="BE80" s="1053"/>
      <c r="BF80" s="1053"/>
      <c r="BG80" s="1053"/>
      <c r="BH80" s="1053"/>
      <c r="BI80" s="1053"/>
      <c r="BJ80" s="1053"/>
      <c r="BK80" s="1053"/>
      <c r="BL80" s="1053"/>
      <c r="BM80" s="1053"/>
      <c r="BN80" s="1053"/>
      <c r="BO80" s="1053"/>
      <c r="BP80" s="1053"/>
      <c r="BQ80" s="1053"/>
      <c r="BR80" s="1053"/>
      <c r="BS80" s="1053"/>
      <c r="BT80" s="1053"/>
      <c r="BU80" s="1053"/>
      <c r="BV80" s="1053"/>
      <c r="BW80" s="1053"/>
      <c r="BX80" s="1053"/>
      <c r="BY80" s="1053"/>
      <c r="BZ80" s="1053"/>
      <c r="CA80" s="1053"/>
      <c r="CB80" s="1053"/>
      <c r="CC80" s="1053"/>
      <c r="CD80" s="1053"/>
      <c r="CE80" s="1053"/>
      <c r="CF80" s="1053"/>
      <c r="CG80" s="1053"/>
      <c r="CH80" s="1053"/>
      <c r="CI80" s="1053"/>
      <c r="CJ80" s="1053"/>
      <c r="CK80" s="1053"/>
      <c r="CL80" s="1053"/>
      <c r="CM80" s="1053"/>
      <c r="CN80" s="1053"/>
      <c r="CO80" s="1053"/>
      <c r="CP80" s="1053"/>
      <c r="CQ80" s="1053"/>
      <c r="CR80" s="1053"/>
      <c r="CS80" s="1053"/>
      <c r="CT80" s="1053"/>
      <c r="CU80" s="1053"/>
      <c r="CV80" s="1053"/>
      <c r="CW80" s="1053"/>
      <c r="CX80" s="1053"/>
      <c r="CY80" s="1053"/>
      <c r="CZ80" s="1053"/>
      <c r="DA80" s="1053"/>
      <c r="DB80" s="1053"/>
      <c r="DC80" s="1053"/>
      <c r="DD80" s="1053"/>
      <c r="DE80" s="1053"/>
      <c r="DF80" s="1053"/>
      <c r="DG80" s="1053"/>
      <c r="DH80" s="1053"/>
      <c r="DI80" s="1053"/>
      <c r="DJ80" s="1053"/>
      <c r="DK80" s="1053"/>
      <c r="DL80" s="1053"/>
      <c r="DM80" s="1053"/>
      <c r="DN80" s="1053"/>
      <c r="DO80" s="1053"/>
      <c r="DP80" s="1053"/>
      <c r="DQ80" s="1053"/>
      <c r="DR80" s="1053"/>
      <c r="DS80" s="1053"/>
      <c r="DT80" s="1053"/>
      <c r="DU80" s="1053"/>
      <c r="DV80" s="1054"/>
    </row>
    <row r="81" spans="2:126" ht="9.75" customHeight="1" x14ac:dyDescent="0.15">
      <c r="B81" s="156"/>
      <c r="C81" s="1049" t="s">
        <v>59</v>
      </c>
      <c r="D81" s="1049"/>
      <c r="E81" s="1049"/>
      <c r="F81" s="1049"/>
      <c r="G81" s="1049"/>
      <c r="H81" s="1049"/>
      <c r="I81" s="1049"/>
      <c r="J81" s="1049"/>
      <c r="K81" s="1049"/>
      <c r="L81" s="1049"/>
      <c r="M81" s="1049"/>
      <c r="N81" s="1049"/>
      <c r="O81" s="1049"/>
      <c r="P81" s="1049"/>
      <c r="Q81" s="1049"/>
      <c r="R81" s="1049"/>
      <c r="S81" s="1049"/>
      <c r="T81" s="1049"/>
      <c r="U81" s="1049"/>
      <c r="V81" s="1049"/>
      <c r="W81" s="1049"/>
      <c r="X81" s="1049"/>
      <c r="Y81" s="1049"/>
      <c r="Z81" s="1049"/>
      <c r="AA81" s="1049"/>
      <c r="AB81" s="1049"/>
      <c r="AC81" s="1049"/>
      <c r="AD81" s="1049"/>
      <c r="AE81" s="1049"/>
      <c r="AF81" s="1049"/>
      <c r="AG81" s="1049"/>
      <c r="AH81" s="1049"/>
      <c r="AI81" s="1049"/>
      <c r="AJ81" s="1049"/>
      <c r="AK81" s="1049"/>
      <c r="AL81" s="1049"/>
      <c r="AM81" s="1049"/>
      <c r="AN81" s="1049"/>
      <c r="AO81" s="1049"/>
      <c r="AP81" s="1049"/>
      <c r="AQ81" s="1049"/>
      <c r="AR81" s="1049"/>
      <c r="AS81" s="1049"/>
      <c r="AT81" s="1049"/>
      <c r="AU81" s="1049"/>
      <c r="AV81" s="1049"/>
      <c r="AW81" s="1049"/>
      <c r="AX81" s="1049"/>
      <c r="AY81" s="1049"/>
      <c r="AZ81" s="1049"/>
      <c r="BA81" s="1049"/>
      <c r="BB81" s="1049"/>
      <c r="BC81" s="1049"/>
      <c r="BD81" s="1049"/>
      <c r="BE81" s="1049"/>
      <c r="BF81" s="1049"/>
      <c r="BG81" s="1049"/>
      <c r="BH81" s="1049"/>
      <c r="BI81" s="1049"/>
      <c r="BJ81" s="1049"/>
      <c r="BK81" s="1049"/>
      <c r="BL81" s="1049"/>
      <c r="BM81" s="1049"/>
      <c r="BN81" s="1049"/>
      <c r="BO81" s="1049"/>
      <c r="BP81" s="1049"/>
      <c r="BQ81" s="1049"/>
      <c r="BR81" s="1049"/>
      <c r="BS81" s="1049"/>
      <c r="BT81" s="1049"/>
      <c r="BU81" s="1049"/>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155"/>
    </row>
    <row r="82" spans="2:126" ht="9.75" customHeight="1" x14ac:dyDescent="0.15">
      <c r="B82" s="156"/>
      <c r="C82" s="6"/>
      <c r="D82" s="1053" t="s">
        <v>85</v>
      </c>
      <c r="E82" s="1053"/>
      <c r="F82" s="1053"/>
      <c r="G82" s="1053"/>
      <c r="H82" s="1053"/>
      <c r="I82" s="1053"/>
      <c r="J82" s="1053"/>
      <c r="K82" s="1053"/>
      <c r="L82" s="1053"/>
      <c r="M82" s="1053"/>
      <c r="N82" s="1053"/>
      <c r="O82" s="1053"/>
      <c r="P82" s="1053"/>
      <c r="Q82" s="1053"/>
      <c r="R82" s="1053"/>
      <c r="S82" s="1053"/>
      <c r="T82" s="1053"/>
      <c r="U82" s="1053"/>
      <c r="V82" s="1053"/>
      <c r="W82" s="1053"/>
      <c r="X82" s="1053"/>
      <c r="Y82" s="1053"/>
      <c r="Z82" s="1053"/>
      <c r="AA82" s="1053"/>
      <c r="AB82" s="1053"/>
      <c r="AC82" s="1053"/>
      <c r="AD82" s="1053"/>
      <c r="AE82" s="1053"/>
      <c r="AF82" s="1053"/>
      <c r="AG82" s="1053"/>
      <c r="AH82" s="1053"/>
      <c r="AI82" s="1053"/>
      <c r="AJ82" s="1053"/>
      <c r="AK82" s="1053"/>
      <c r="AL82" s="1053"/>
      <c r="AM82" s="1053"/>
      <c r="AN82" s="1053"/>
      <c r="AO82" s="1053"/>
      <c r="AP82" s="1053"/>
      <c r="AQ82" s="1053"/>
      <c r="AR82" s="1053"/>
      <c r="AS82" s="1053"/>
      <c r="AT82" s="1053"/>
      <c r="AU82" s="1053"/>
      <c r="AV82" s="1053"/>
      <c r="AW82" s="1053"/>
      <c r="AX82" s="1053"/>
      <c r="AY82" s="1053"/>
      <c r="AZ82" s="1053"/>
      <c r="BA82" s="1053"/>
      <c r="BB82" s="1053"/>
      <c r="BC82" s="1053"/>
      <c r="BD82" s="1053"/>
      <c r="BE82" s="1053"/>
      <c r="BF82" s="1053"/>
      <c r="BG82" s="1053"/>
      <c r="BH82" s="1053"/>
      <c r="BI82" s="1053"/>
      <c r="BJ82" s="1053"/>
      <c r="BK82" s="1053"/>
      <c r="BL82" s="1053"/>
      <c r="BM82" s="1053"/>
      <c r="BN82" s="1053"/>
      <c r="BO82" s="1053"/>
      <c r="BP82" s="1053"/>
      <c r="BQ82" s="1053"/>
      <c r="BR82" s="1053"/>
      <c r="BS82" s="1053"/>
      <c r="BT82" s="1053"/>
      <c r="BU82" s="1053"/>
      <c r="BV82" s="1053"/>
      <c r="BW82" s="1053"/>
      <c r="BX82" s="1053"/>
      <c r="BY82" s="1053"/>
      <c r="BZ82" s="1053"/>
      <c r="CA82" s="1053"/>
      <c r="CB82" s="1053"/>
      <c r="CC82" s="1053"/>
      <c r="CD82" s="1053"/>
      <c r="CE82" s="1053"/>
      <c r="CF82" s="1053"/>
      <c r="CG82" s="1053"/>
      <c r="CH82" s="1053"/>
      <c r="CI82" s="1053"/>
      <c r="CJ82" s="1053"/>
      <c r="CK82" s="1053"/>
      <c r="CL82" s="1053"/>
      <c r="CM82" s="1053"/>
      <c r="CN82" s="1053"/>
      <c r="CO82" s="1053"/>
      <c r="CP82" s="1053"/>
      <c r="CQ82" s="1053"/>
      <c r="CR82" s="1053"/>
      <c r="CS82" s="1053"/>
      <c r="CT82" s="1053"/>
      <c r="CU82" s="1053"/>
      <c r="CV82" s="1053"/>
      <c r="CW82" s="1053"/>
      <c r="CX82" s="1053"/>
      <c r="CY82" s="1053"/>
      <c r="CZ82" s="1053"/>
      <c r="DA82" s="1053"/>
      <c r="DB82" s="1053"/>
      <c r="DC82" s="1053"/>
      <c r="DD82" s="1053"/>
      <c r="DE82" s="1053"/>
      <c r="DF82" s="1053"/>
      <c r="DG82" s="1053"/>
      <c r="DH82" s="1053"/>
      <c r="DI82" s="1053"/>
      <c r="DJ82" s="1053"/>
      <c r="DK82" s="1053"/>
      <c r="DL82" s="1053"/>
      <c r="DM82" s="1053"/>
      <c r="DN82" s="1053"/>
      <c r="DO82" s="1053"/>
      <c r="DP82" s="1053"/>
      <c r="DQ82" s="1053"/>
      <c r="DR82" s="1053"/>
      <c r="DS82" s="1053"/>
      <c r="DT82" s="1053"/>
      <c r="DU82" s="1053"/>
      <c r="DV82" s="1054"/>
    </row>
    <row r="83" spans="2:126" ht="9.75" customHeight="1" x14ac:dyDescent="0.15">
      <c r="B83" s="156"/>
      <c r="C83" s="6"/>
      <c r="D83" s="1049" t="s">
        <v>60</v>
      </c>
      <c r="E83" s="1049"/>
      <c r="F83" s="1049"/>
      <c r="G83" s="1049"/>
      <c r="H83" s="1049"/>
      <c r="I83" s="1049"/>
      <c r="J83" s="1049"/>
      <c r="K83" s="1049"/>
      <c r="L83" s="1049"/>
      <c r="M83" s="1049"/>
      <c r="N83" s="1049"/>
      <c r="O83" s="1049"/>
      <c r="P83" s="1049"/>
      <c r="Q83" s="1049"/>
      <c r="R83" s="1049"/>
      <c r="S83" s="1049"/>
      <c r="T83" s="1049"/>
      <c r="U83" s="1049"/>
      <c r="V83" s="1049"/>
      <c r="W83" s="1049"/>
      <c r="X83" s="1049"/>
      <c r="Y83" s="1049"/>
      <c r="Z83" s="1049"/>
      <c r="AA83" s="1049"/>
      <c r="AB83" s="1049"/>
      <c r="AC83" s="1049"/>
      <c r="AD83" s="1049"/>
      <c r="AE83" s="1049"/>
      <c r="AF83" s="1049"/>
      <c r="AG83" s="1049"/>
      <c r="AH83" s="1049"/>
      <c r="AI83" s="1049"/>
      <c r="AJ83" s="1049"/>
      <c r="AK83" s="1049"/>
      <c r="AL83" s="1049"/>
      <c r="AM83" s="1049"/>
      <c r="AN83" s="1049"/>
      <c r="AO83" s="1049"/>
      <c r="AP83" s="1049"/>
      <c r="AQ83" s="1049"/>
      <c r="AR83" s="1049"/>
      <c r="AS83" s="1049"/>
      <c r="AT83" s="1049"/>
      <c r="AU83" s="1049"/>
      <c r="AV83" s="1049"/>
      <c r="AW83" s="1049"/>
      <c r="AX83" s="1049"/>
      <c r="AY83" s="1049"/>
      <c r="AZ83" s="1049"/>
      <c r="BA83" s="1049"/>
      <c r="BB83" s="1049"/>
      <c r="BC83" s="1049"/>
      <c r="BD83" s="1049"/>
      <c r="BE83" s="1049"/>
      <c r="BF83" s="1049"/>
      <c r="BG83" s="1049"/>
      <c r="BH83" s="1049"/>
      <c r="BI83" s="1049"/>
      <c r="BJ83" s="1049"/>
      <c r="BK83" s="1049"/>
      <c r="BL83" s="1049"/>
      <c r="BM83" s="1049"/>
      <c r="BN83" s="1049"/>
      <c r="BO83" s="1049"/>
      <c r="BP83" s="1049"/>
      <c r="BQ83" s="1049"/>
      <c r="BR83" s="1049"/>
      <c r="BS83" s="1049"/>
      <c r="BT83" s="1049"/>
      <c r="BU83" s="1049"/>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155"/>
    </row>
    <row r="84" spans="2:126" ht="9.75" customHeight="1" x14ac:dyDescent="0.15">
      <c r="B84" s="156"/>
      <c r="C84" s="1049" t="s">
        <v>61</v>
      </c>
      <c r="D84" s="1049"/>
      <c r="E84" s="1049"/>
      <c r="F84" s="1049"/>
      <c r="G84" s="1049"/>
      <c r="H84" s="1049"/>
      <c r="I84" s="1049"/>
      <c r="J84" s="1049"/>
      <c r="K84" s="1049"/>
      <c r="L84" s="1049"/>
      <c r="M84" s="1049"/>
      <c r="N84" s="1049"/>
      <c r="O84" s="1049"/>
      <c r="P84" s="1049"/>
      <c r="Q84" s="1049"/>
      <c r="R84" s="1049"/>
      <c r="S84" s="1049"/>
      <c r="T84" s="1049"/>
      <c r="U84" s="1049"/>
      <c r="V84" s="1049"/>
      <c r="W84" s="1049"/>
      <c r="X84" s="1049"/>
      <c r="Y84" s="1049"/>
      <c r="Z84" s="1049"/>
      <c r="AA84" s="1049"/>
      <c r="AB84" s="1049"/>
      <c r="AC84" s="1049"/>
      <c r="AD84" s="1049"/>
      <c r="AE84" s="1049"/>
      <c r="AF84" s="1049"/>
      <c r="AG84" s="1049"/>
      <c r="AH84" s="1049"/>
      <c r="AI84" s="1049"/>
      <c r="AJ84" s="1049"/>
      <c r="AK84" s="1049"/>
      <c r="AL84" s="1049"/>
      <c r="AM84" s="1049"/>
      <c r="AN84" s="1049"/>
      <c r="AO84" s="1049"/>
      <c r="AP84" s="1049"/>
      <c r="AQ84" s="1049"/>
      <c r="AR84" s="1049"/>
      <c r="AS84" s="1049"/>
      <c r="AT84" s="1049"/>
      <c r="AU84" s="1049"/>
      <c r="AV84" s="1049"/>
      <c r="AW84" s="1049"/>
      <c r="AX84" s="1049"/>
      <c r="AY84" s="1049"/>
      <c r="AZ84" s="1049"/>
      <c r="BA84" s="1049"/>
      <c r="BB84" s="1049"/>
      <c r="BC84" s="1049"/>
      <c r="BD84" s="1049"/>
      <c r="BE84" s="1049"/>
      <c r="BF84" s="1049"/>
      <c r="BG84" s="1049"/>
      <c r="BH84" s="1049"/>
      <c r="BI84" s="1049"/>
      <c r="BJ84" s="1049"/>
      <c r="BK84" s="1049"/>
      <c r="BL84" s="1049"/>
      <c r="BM84" s="1049"/>
      <c r="BN84" s="1049"/>
      <c r="BO84" s="1049"/>
      <c r="BP84" s="1049"/>
      <c r="BQ84" s="1049"/>
      <c r="BR84" s="1049"/>
      <c r="BS84" s="1049"/>
      <c r="BT84" s="1049"/>
      <c r="BU84" s="1049"/>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155"/>
    </row>
    <row r="85" spans="2:126" ht="9.75" customHeight="1" x14ac:dyDescent="0.15">
      <c r="B85" s="156"/>
      <c r="C85" s="6"/>
      <c r="D85" s="6"/>
      <c r="E85" s="1049" t="s">
        <v>81</v>
      </c>
      <c r="F85" s="1049"/>
      <c r="G85" s="1049"/>
      <c r="H85" s="1049"/>
      <c r="I85" s="1049"/>
      <c r="J85" s="1049"/>
      <c r="K85" s="1049"/>
      <c r="L85" s="1049"/>
      <c r="M85" s="1049"/>
      <c r="N85" s="1049"/>
      <c r="O85" s="1049"/>
      <c r="P85" s="1049"/>
      <c r="Q85" s="1049"/>
      <c r="R85" s="1049"/>
      <c r="S85" s="1049"/>
      <c r="T85" s="1049"/>
      <c r="U85" s="1049"/>
      <c r="V85" s="1049"/>
      <c r="W85" s="1049"/>
      <c r="X85" s="1049"/>
      <c r="Y85" s="1049"/>
      <c r="Z85" s="1049"/>
      <c r="AA85" s="1049"/>
      <c r="AB85" s="1049"/>
      <c r="AC85" s="1049"/>
      <c r="AD85" s="1049"/>
      <c r="AE85" s="1049"/>
      <c r="AF85" s="1049"/>
      <c r="AG85" s="1049"/>
      <c r="AH85" s="1049"/>
      <c r="AI85" s="1049"/>
      <c r="AJ85" s="1049"/>
      <c r="AK85" s="1049"/>
      <c r="AL85" s="1049"/>
      <c r="AM85" s="1049"/>
      <c r="AN85" s="1049"/>
      <c r="AO85" s="1049"/>
      <c r="AP85" s="1049"/>
      <c r="AQ85" s="1049"/>
      <c r="AR85" s="1049"/>
      <c r="AS85" s="1049"/>
      <c r="AT85" s="1049"/>
      <c r="AU85" s="1049"/>
      <c r="AV85" s="1049"/>
      <c r="AW85" s="1049"/>
      <c r="AX85" s="1049"/>
      <c r="AY85" s="1049"/>
      <c r="AZ85" s="1049"/>
      <c r="BA85" s="1049"/>
      <c r="BB85" s="1049"/>
      <c r="BC85" s="1049"/>
      <c r="BD85" s="1049"/>
      <c r="BE85" s="1049"/>
      <c r="BF85" s="1049"/>
      <c r="BG85" s="1049"/>
      <c r="BH85" s="1049"/>
      <c r="BI85" s="1049"/>
      <c r="BJ85" s="1049"/>
      <c r="BK85" s="1049"/>
      <c r="BL85" s="1049"/>
      <c r="BM85" s="1049"/>
      <c r="BN85" s="1049"/>
      <c r="BO85" s="1049"/>
      <c r="BP85" s="1049"/>
      <c r="BQ85" s="1049"/>
      <c r="BR85" s="1049"/>
      <c r="BS85" s="1049"/>
      <c r="BT85" s="1049"/>
      <c r="BU85" s="1049"/>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155"/>
    </row>
    <row r="86" spans="2:126" ht="9.75" customHeight="1" x14ac:dyDescent="0.15">
      <c r="B86" s="156"/>
      <c r="C86" s="6"/>
      <c r="D86" s="1049" t="s">
        <v>62</v>
      </c>
      <c r="E86" s="1049"/>
      <c r="F86" s="1049"/>
      <c r="G86" s="1049"/>
      <c r="H86" s="1049"/>
      <c r="I86" s="1049"/>
      <c r="J86" s="1049"/>
      <c r="K86" s="1049"/>
      <c r="L86" s="1049"/>
      <c r="M86" s="1049"/>
      <c r="N86" s="1049"/>
      <c r="O86" s="1049"/>
      <c r="P86" s="1049"/>
      <c r="Q86" s="1049"/>
      <c r="R86" s="1049"/>
      <c r="S86" s="1049"/>
      <c r="T86" s="1049"/>
      <c r="U86" s="1049"/>
      <c r="V86" s="1049"/>
      <c r="W86" s="1049"/>
      <c r="X86" s="1049"/>
      <c r="Y86" s="1049"/>
      <c r="Z86" s="1049"/>
      <c r="AA86" s="1049"/>
      <c r="AB86" s="1049"/>
      <c r="AC86" s="1049"/>
      <c r="AD86" s="1049"/>
      <c r="AE86" s="1049"/>
      <c r="AF86" s="1049"/>
      <c r="AG86" s="1049"/>
      <c r="AH86" s="1049"/>
      <c r="AI86" s="1049"/>
      <c r="AJ86" s="1049"/>
      <c r="AK86" s="1049"/>
      <c r="AL86" s="1049"/>
      <c r="AM86" s="1049"/>
      <c r="AN86" s="1049"/>
      <c r="AO86" s="1049"/>
      <c r="AP86" s="1049"/>
      <c r="AQ86" s="1049"/>
      <c r="AR86" s="1049"/>
      <c r="AS86" s="1049"/>
      <c r="AT86" s="1049"/>
      <c r="AU86" s="1049"/>
      <c r="AV86" s="1049"/>
      <c r="AW86" s="1049"/>
      <c r="AX86" s="1049"/>
      <c r="AY86" s="1049"/>
      <c r="AZ86" s="1049"/>
      <c r="BA86" s="1049"/>
      <c r="BB86" s="1049"/>
      <c r="BC86" s="1049"/>
      <c r="BD86" s="1049"/>
      <c r="BE86" s="1049"/>
      <c r="BF86" s="1049"/>
      <c r="BG86" s="1049"/>
      <c r="BH86" s="1049"/>
      <c r="BI86" s="1049"/>
      <c r="BJ86" s="1049"/>
      <c r="BK86" s="1049"/>
      <c r="BL86" s="1049"/>
      <c r="BM86" s="1049"/>
      <c r="BN86" s="1049"/>
      <c r="BO86" s="1049"/>
      <c r="BP86" s="1049"/>
      <c r="BQ86" s="1049"/>
      <c r="BR86" s="1049"/>
      <c r="BS86" s="1049"/>
      <c r="BT86" s="1049"/>
      <c r="BU86" s="1049"/>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155"/>
    </row>
    <row r="87" spans="2:126" ht="9.75" customHeight="1" x14ac:dyDescent="0.15">
      <c r="B87" s="156"/>
      <c r="C87" s="163"/>
      <c r="D87" s="1049" t="s">
        <v>82</v>
      </c>
      <c r="E87" s="1049"/>
      <c r="F87" s="1049"/>
      <c r="G87" s="1049"/>
      <c r="H87" s="1049"/>
      <c r="I87" s="1049"/>
      <c r="J87" s="1049"/>
      <c r="K87" s="1049"/>
      <c r="L87" s="1049"/>
      <c r="M87" s="1049"/>
      <c r="N87" s="1049"/>
      <c r="O87" s="1049"/>
      <c r="P87" s="1049"/>
      <c r="Q87" s="1049"/>
      <c r="R87" s="1049"/>
      <c r="S87" s="1049"/>
      <c r="T87" s="1049"/>
      <c r="U87" s="1049"/>
      <c r="V87" s="1049"/>
      <c r="W87" s="1049"/>
      <c r="X87" s="1049"/>
      <c r="Y87" s="1049"/>
      <c r="Z87" s="1049"/>
      <c r="AA87" s="1049"/>
      <c r="AB87" s="1049"/>
      <c r="AC87" s="1049"/>
      <c r="AD87" s="1049"/>
      <c r="AE87" s="1049"/>
      <c r="AF87" s="1049"/>
      <c r="AG87" s="1049"/>
      <c r="AH87" s="1049"/>
      <c r="AI87" s="1049"/>
      <c r="AJ87" s="1049"/>
      <c r="AK87" s="1049"/>
      <c r="AL87" s="1049"/>
      <c r="AM87" s="1049"/>
      <c r="AN87" s="1049"/>
      <c r="AO87" s="1049"/>
      <c r="AP87" s="1049"/>
      <c r="AQ87" s="1049"/>
      <c r="AR87" s="1049"/>
      <c r="AS87" s="1049"/>
      <c r="AT87" s="1049"/>
      <c r="AU87" s="1049"/>
      <c r="AV87" s="1049"/>
      <c r="AW87" s="1049"/>
      <c r="AX87" s="1049"/>
      <c r="AY87" s="1049"/>
      <c r="AZ87" s="1049"/>
      <c r="BA87" s="1049"/>
      <c r="BB87" s="1049"/>
      <c r="BC87" s="1049"/>
      <c r="BD87" s="1049"/>
      <c r="BE87" s="1049"/>
      <c r="BF87" s="1049"/>
      <c r="BG87" s="1049"/>
      <c r="BH87" s="1049"/>
      <c r="BI87" s="1049"/>
      <c r="BJ87" s="1049"/>
      <c r="BK87" s="1049"/>
      <c r="BL87" s="1049"/>
      <c r="BM87" s="1049"/>
      <c r="BN87" s="1049"/>
      <c r="BO87" s="1049"/>
      <c r="BP87" s="1049"/>
      <c r="BQ87" s="1049"/>
      <c r="BR87" s="1049"/>
      <c r="BS87" s="1049"/>
      <c r="BT87" s="1049"/>
      <c r="BU87" s="1049"/>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155"/>
    </row>
    <row r="88" spans="2:126" ht="9.75" customHeight="1" x14ac:dyDescent="0.15">
      <c r="B88" s="156"/>
      <c r="C88" s="163"/>
      <c r="D88" s="1049" t="s">
        <v>83</v>
      </c>
      <c r="E88" s="1049"/>
      <c r="F88" s="1049"/>
      <c r="G88" s="1049"/>
      <c r="H88" s="1049"/>
      <c r="I88" s="1049"/>
      <c r="J88" s="1049"/>
      <c r="K88" s="1049"/>
      <c r="L88" s="1049"/>
      <c r="M88" s="1049"/>
      <c r="N88" s="1049"/>
      <c r="O88" s="1049"/>
      <c r="P88" s="1049"/>
      <c r="Q88" s="1049"/>
      <c r="R88" s="1049"/>
      <c r="S88" s="1049"/>
      <c r="T88" s="1049"/>
      <c r="U88" s="1049"/>
      <c r="V88" s="1049"/>
      <c r="W88" s="1049"/>
      <c r="X88" s="1049"/>
      <c r="Y88" s="1049"/>
      <c r="Z88" s="1049"/>
      <c r="AA88" s="1049"/>
      <c r="AB88" s="1049"/>
      <c r="AC88" s="1049"/>
      <c r="AD88" s="1049"/>
      <c r="AE88" s="1049"/>
      <c r="AF88" s="1049"/>
      <c r="AG88" s="1049"/>
      <c r="AH88" s="1049"/>
      <c r="AI88" s="1049"/>
      <c r="AJ88" s="1049"/>
      <c r="AK88" s="1049"/>
      <c r="AL88" s="1049"/>
      <c r="AM88" s="1049"/>
      <c r="AN88" s="1049"/>
      <c r="AO88" s="1049"/>
      <c r="AP88" s="1049"/>
      <c r="AQ88" s="1049"/>
      <c r="AR88" s="1049"/>
      <c r="AS88" s="1049"/>
      <c r="AT88" s="1049"/>
      <c r="AU88" s="1049"/>
      <c r="AV88" s="1049"/>
      <c r="AW88" s="1049"/>
      <c r="AX88" s="1049"/>
      <c r="AY88" s="1049"/>
      <c r="AZ88" s="1049"/>
      <c r="BA88" s="1049"/>
      <c r="BB88" s="1049"/>
      <c r="BC88" s="1049"/>
      <c r="BD88" s="1049"/>
      <c r="BE88" s="1049"/>
      <c r="BF88" s="1049"/>
      <c r="BG88" s="1049"/>
      <c r="BH88" s="1049"/>
      <c r="BI88" s="1049"/>
      <c r="BJ88" s="1049"/>
      <c r="BK88" s="1049"/>
      <c r="BL88" s="1049"/>
      <c r="BM88" s="1049"/>
      <c r="BN88" s="1049"/>
      <c r="BO88" s="1049"/>
      <c r="BP88" s="1049"/>
      <c r="BQ88" s="1049"/>
      <c r="BR88" s="1049"/>
      <c r="BS88" s="1049"/>
      <c r="BT88" s="1049"/>
      <c r="BU88" s="1049"/>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155"/>
    </row>
    <row r="89" spans="2:126" ht="9.75" customHeight="1" x14ac:dyDescent="0.15">
      <c r="B89" s="156"/>
      <c r="C89" s="1049" t="s">
        <v>63</v>
      </c>
      <c r="D89" s="1049"/>
      <c r="E89" s="1049"/>
      <c r="F89" s="1049"/>
      <c r="G89" s="1049"/>
      <c r="H89" s="1049"/>
      <c r="I89" s="1049"/>
      <c r="J89" s="1049"/>
      <c r="K89" s="1049"/>
      <c r="L89" s="1049"/>
      <c r="M89" s="1049"/>
      <c r="N89" s="1049"/>
      <c r="O89" s="1049"/>
      <c r="P89" s="1049"/>
      <c r="Q89" s="1049"/>
      <c r="R89" s="1049"/>
      <c r="S89" s="1049"/>
      <c r="T89" s="1049"/>
      <c r="U89" s="1049"/>
      <c r="V89" s="1049"/>
      <c r="W89" s="1049"/>
      <c r="X89" s="1049"/>
      <c r="Y89" s="1049"/>
      <c r="Z89" s="1049"/>
      <c r="AA89" s="1049"/>
      <c r="AB89" s="1049"/>
      <c r="AC89" s="1049"/>
      <c r="AD89" s="1049"/>
      <c r="AE89" s="1049"/>
      <c r="AF89" s="1049"/>
      <c r="AG89" s="1049"/>
      <c r="AH89" s="1049"/>
      <c r="AI89" s="1049"/>
      <c r="AJ89" s="1049"/>
      <c r="AK89" s="1049"/>
      <c r="AL89" s="1049"/>
      <c r="AM89" s="1049"/>
      <c r="AN89" s="1049"/>
      <c r="AO89" s="1049"/>
      <c r="AP89" s="1049"/>
      <c r="AQ89" s="1049"/>
      <c r="AR89" s="1049"/>
      <c r="AS89" s="1049"/>
      <c r="AT89" s="1049"/>
      <c r="AU89" s="1049"/>
      <c r="AV89" s="1049"/>
      <c r="AW89" s="1049"/>
      <c r="AX89" s="1049"/>
      <c r="AY89" s="1049"/>
      <c r="AZ89" s="1049"/>
      <c r="BA89" s="1049"/>
      <c r="BB89" s="1049"/>
      <c r="BC89" s="1049"/>
      <c r="BD89" s="1049"/>
      <c r="BE89" s="1049"/>
      <c r="BF89" s="1049"/>
      <c r="BG89" s="1049"/>
      <c r="BH89" s="1049"/>
      <c r="BI89" s="1049"/>
      <c r="BJ89" s="1049"/>
      <c r="BK89" s="1049"/>
      <c r="BL89" s="1049"/>
      <c r="BM89" s="1049"/>
      <c r="BN89" s="1049"/>
      <c r="BO89" s="1049"/>
      <c r="BP89" s="1049"/>
      <c r="BQ89" s="1049"/>
      <c r="BR89" s="1049"/>
      <c r="BS89" s="1049"/>
      <c r="BT89" s="1049"/>
      <c r="BU89" s="1049"/>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155"/>
    </row>
    <row r="90" spans="2:126" ht="9.75" customHeight="1" x14ac:dyDescent="0.15">
      <c r="B90" s="156"/>
      <c r="C90" s="163"/>
      <c r="D90" s="6"/>
      <c r="E90" s="1082" t="s">
        <v>259</v>
      </c>
      <c r="F90" s="1082"/>
      <c r="G90" s="1082"/>
      <c r="H90" s="1082"/>
      <c r="I90" s="1082"/>
      <c r="J90" s="1082"/>
      <c r="K90" s="1082"/>
      <c r="L90" s="1082"/>
      <c r="M90" s="1082"/>
      <c r="N90" s="1082"/>
      <c r="O90" s="1082"/>
      <c r="P90" s="1082"/>
      <c r="Q90" s="1082"/>
      <c r="R90" s="1082"/>
      <c r="S90" s="1082"/>
      <c r="T90" s="1082"/>
      <c r="U90" s="1082"/>
      <c r="V90" s="1082"/>
      <c r="W90" s="1082"/>
      <c r="X90" s="1082"/>
      <c r="Y90" s="1082"/>
      <c r="Z90" s="1082"/>
      <c r="AA90" s="1082"/>
      <c r="AB90" s="1082"/>
      <c r="AC90" s="1082"/>
      <c r="AD90" s="1082"/>
      <c r="AE90" s="1082"/>
      <c r="AF90" s="1082"/>
      <c r="AG90" s="1082"/>
      <c r="AH90" s="1082"/>
      <c r="AI90" s="1082"/>
      <c r="AJ90" s="1082"/>
      <c r="AK90" s="1082"/>
      <c r="AL90" s="1082"/>
      <c r="AM90" s="1082"/>
      <c r="AN90" s="1082"/>
      <c r="AO90" s="1082"/>
      <c r="AP90" s="1082"/>
      <c r="AQ90" s="1082"/>
      <c r="AR90" s="1082"/>
      <c r="AS90" s="1082"/>
      <c r="AT90" s="1082"/>
      <c r="AU90" s="1082"/>
      <c r="AV90" s="1082"/>
      <c r="AW90" s="1082"/>
      <c r="AX90" s="1082"/>
      <c r="AY90" s="1082"/>
      <c r="AZ90" s="1082"/>
      <c r="BA90" s="1082"/>
      <c r="BB90" s="1082"/>
      <c r="BC90" s="1082"/>
      <c r="BD90" s="1082"/>
      <c r="BE90" s="1082"/>
      <c r="BF90" s="1082"/>
      <c r="BG90" s="1082"/>
      <c r="BH90" s="1082"/>
      <c r="BI90" s="1082"/>
      <c r="BJ90" s="1082"/>
      <c r="BK90" s="1082"/>
      <c r="BL90" s="1082"/>
      <c r="BM90" s="1082"/>
      <c r="BN90" s="1082"/>
      <c r="BO90" s="1082"/>
      <c r="BP90" s="1082"/>
      <c r="BQ90" s="1082"/>
      <c r="BR90" s="1082"/>
      <c r="BS90" s="1082"/>
      <c r="BT90" s="1082"/>
      <c r="BU90" s="1082"/>
      <c r="BV90" s="1082"/>
      <c r="BW90" s="1082"/>
      <c r="BX90" s="1082"/>
      <c r="BY90" s="1082"/>
      <c r="BZ90" s="1082"/>
      <c r="CA90" s="1082"/>
      <c r="CB90" s="1082"/>
      <c r="CC90" s="1082"/>
      <c r="CD90" s="1082"/>
      <c r="CE90" s="1082"/>
      <c r="CF90" s="1082"/>
      <c r="CG90" s="1082"/>
      <c r="CH90" s="1082"/>
      <c r="CI90" s="1082"/>
      <c r="CJ90" s="1082"/>
      <c r="CK90" s="1082"/>
      <c r="CL90" s="1082"/>
      <c r="CM90" s="1082"/>
      <c r="CN90" s="1082"/>
      <c r="CO90" s="1082"/>
      <c r="CP90" s="1082"/>
      <c r="CQ90" s="1082"/>
      <c r="CR90" s="1082"/>
      <c r="CS90" s="1082"/>
      <c r="CT90" s="1082"/>
      <c r="CU90" s="1082"/>
      <c r="CV90" s="1082"/>
      <c r="CW90" s="1082"/>
      <c r="CX90" s="1082"/>
      <c r="CY90" s="1082"/>
      <c r="CZ90" s="1082"/>
      <c r="DA90" s="1082"/>
      <c r="DB90" s="1082"/>
      <c r="DC90" s="1082"/>
      <c r="DD90" s="1082"/>
      <c r="DE90" s="1082"/>
      <c r="DF90" s="1082"/>
      <c r="DG90" s="1082"/>
      <c r="DH90" s="1082"/>
      <c r="DI90" s="1082"/>
      <c r="DJ90" s="1082"/>
      <c r="DK90" s="1082"/>
      <c r="DL90" s="1082"/>
      <c r="DM90" s="1082"/>
      <c r="DN90" s="1082"/>
      <c r="DO90" s="1082"/>
      <c r="DP90" s="1082"/>
      <c r="DQ90" s="1082"/>
      <c r="DR90" s="1082"/>
      <c r="DS90" s="1082"/>
      <c r="DT90" s="1082"/>
      <c r="DU90" s="1082"/>
      <c r="DV90" s="1083"/>
    </row>
    <row r="91" spans="2:126" ht="9.75" customHeight="1" x14ac:dyDescent="0.15">
      <c r="B91" s="156"/>
      <c r="C91" s="163"/>
      <c r="D91" s="6"/>
      <c r="E91" s="1053" t="s">
        <v>211</v>
      </c>
      <c r="F91" s="1053"/>
      <c r="G91" s="1053"/>
      <c r="H91" s="1053"/>
      <c r="I91" s="1053"/>
      <c r="J91" s="1053"/>
      <c r="K91" s="1053"/>
      <c r="L91" s="1053"/>
      <c r="M91" s="1053"/>
      <c r="N91" s="1053"/>
      <c r="O91" s="1053"/>
      <c r="P91" s="1053"/>
      <c r="Q91" s="1053"/>
      <c r="R91" s="1053"/>
      <c r="S91" s="1053"/>
      <c r="T91" s="1053"/>
      <c r="U91" s="1053"/>
      <c r="V91" s="1053"/>
      <c r="W91" s="1053"/>
      <c r="X91" s="1053"/>
      <c r="Y91" s="1053"/>
      <c r="Z91" s="1053"/>
      <c r="AA91" s="1053"/>
      <c r="AB91" s="1053"/>
      <c r="AC91" s="1053"/>
      <c r="AD91" s="1053"/>
      <c r="AE91" s="1053"/>
      <c r="AF91" s="1053"/>
      <c r="AG91" s="1053"/>
      <c r="AH91" s="1053"/>
      <c r="AI91" s="1053"/>
      <c r="AJ91" s="1053"/>
      <c r="AK91" s="1053"/>
      <c r="AL91" s="1053"/>
      <c r="AM91" s="1053"/>
      <c r="AN91" s="1053"/>
      <c r="AO91" s="1053"/>
      <c r="AP91" s="1053"/>
      <c r="AQ91" s="1053"/>
      <c r="AR91" s="1053"/>
      <c r="AS91" s="1053"/>
      <c r="AT91" s="1053"/>
      <c r="AU91" s="1053"/>
      <c r="AV91" s="1053"/>
      <c r="AW91" s="1053"/>
      <c r="AX91" s="1053"/>
      <c r="AY91" s="1053"/>
      <c r="AZ91" s="1053"/>
      <c r="BA91" s="1053"/>
      <c r="BB91" s="1053"/>
      <c r="BC91" s="1053"/>
      <c r="BD91" s="1053"/>
      <c r="BE91" s="1053"/>
      <c r="BF91" s="1053"/>
      <c r="BG91" s="1053"/>
      <c r="BH91" s="1053"/>
      <c r="BI91" s="1053"/>
      <c r="BJ91" s="1053"/>
      <c r="BK91" s="1053"/>
      <c r="BL91" s="1053"/>
      <c r="BM91" s="1053"/>
      <c r="BN91" s="1053"/>
      <c r="BO91" s="1053"/>
      <c r="BP91" s="1053"/>
      <c r="BQ91" s="1053"/>
      <c r="BR91" s="1053"/>
      <c r="BS91" s="1053"/>
      <c r="BT91" s="1053"/>
      <c r="BU91" s="1053"/>
      <c r="BV91" s="1053"/>
      <c r="BW91" s="1053"/>
      <c r="BX91" s="1053"/>
      <c r="BY91" s="1053"/>
      <c r="BZ91" s="1053"/>
      <c r="CA91" s="1053"/>
      <c r="CB91" s="1053"/>
      <c r="CC91" s="1053"/>
      <c r="CD91" s="1053"/>
      <c r="CE91" s="1053"/>
      <c r="CF91" s="1053"/>
      <c r="CG91" s="1053"/>
      <c r="CH91" s="1053"/>
      <c r="CI91" s="1053"/>
      <c r="CJ91" s="1053"/>
      <c r="CK91" s="1053"/>
      <c r="CL91" s="1053"/>
      <c r="CM91" s="1053"/>
      <c r="CN91" s="1053"/>
      <c r="CO91" s="1053"/>
      <c r="CP91" s="1053"/>
      <c r="CQ91" s="1053"/>
      <c r="CR91" s="1053"/>
      <c r="CS91" s="1053"/>
      <c r="CT91" s="1053"/>
      <c r="CU91" s="1053"/>
      <c r="CV91" s="1053"/>
      <c r="CW91" s="1053"/>
      <c r="CX91" s="1053"/>
      <c r="CY91" s="1053"/>
      <c r="CZ91" s="1053"/>
      <c r="DA91" s="1053"/>
      <c r="DB91" s="1053"/>
      <c r="DC91" s="1053"/>
      <c r="DD91" s="1053"/>
      <c r="DE91" s="1053"/>
      <c r="DF91" s="1053"/>
      <c r="DG91" s="1053"/>
      <c r="DH91" s="1053"/>
      <c r="DI91" s="1053"/>
      <c r="DJ91" s="1053"/>
      <c r="DK91" s="1053"/>
      <c r="DL91" s="1053"/>
      <c r="DM91" s="1053"/>
      <c r="DN91" s="1053"/>
      <c r="DO91" s="1053"/>
      <c r="DP91" s="1053"/>
      <c r="DQ91" s="1053"/>
      <c r="DR91" s="1053"/>
      <c r="DS91" s="1053"/>
      <c r="DT91" s="1053"/>
      <c r="DU91" s="1053"/>
      <c r="DV91" s="1054"/>
    </row>
    <row r="92" spans="2:126" ht="3" customHeight="1" x14ac:dyDescent="0.15">
      <c r="B92" s="162"/>
      <c r="C92" s="163"/>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c r="AU92" s="163"/>
      <c r="AV92" s="163"/>
      <c r="AW92" s="163"/>
      <c r="AX92" s="163"/>
      <c r="AY92" s="163"/>
      <c r="AZ92" s="163"/>
      <c r="BA92" s="163"/>
      <c r="BB92" s="163"/>
      <c r="BC92" s="163"/>
      <c r="BD92" s="163"/>
      <c r="BE92" s="163"/>
      <c r="BF92" s="163"/>
      <c r="BG92" s="163"/>
      <c r="BH92" s="163"/>
      <c r="BI92" s="163"/>
      <c r="BJ92" s="163"/>
      <c r="BK92" s="163"/>
      <c r="BL92" s="163"/>
      <c r="BM92" s="163"/>
      <c r="BN92" s="163"/>
      <c r="BO92" s="163"/>
      <c r="BP92" s="163"/>
      <c r="BQ92" s="163"/>
      <c r="BR92" s="163"/>
      <c r="BS92" s="163"/>
      <c r="BT92" s="163"/>
      <c r="BU92" s="163"/>
      <c r="BV92" s="163"/>
      <c r="BW92" s="163"/>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155"/>
    </row>
    <row r="93" spans="2:126" ht="11.25" customHeight="1" x14ac:dyDescent="0.15">
      <c r="B93" s="156"/>
      <c r="C93" s="1078" t="s">
        <v>64</v>
      </c>
      <c r="D93" s="1079"/>
      <c r="E93" s="1079"/>
      <c r="F93" s="1079"/>
      <c r="G93" s="1079"/>
      <c r="H93" s="1079"/>
      <c r="I93" s="1079"/>
      <c r="J93" s="1079"/>
      <c r="K93" s="1079"/>
      <c r="L93" s="1079"/>
      <c r="M93" s="1079"/>
      <c r="N93" s="1079"/>
      <c r="O93" s="1079"/>
      <c r="P93" s="1079"/>
      <c r="Q93" s="1079"/>
      <c r="R93" s="1079"/>
      <c r="S93" s="1079"/>
      <c r="T93" s="1079"/>
      <c r="U93" s="1079"/>
      <c r="V93" s="1079"/>
      <c r="W93" s="1079"/>
      <c r="X93" s="1079"/>
      <c r="Y93" s="1079"/>
      <c r="Z93" s="1079"/>
      <c r="AA93" s="1079"/>
      <c r="AB93" s="1079"/>
      <c r="AC93" s="1080"/>
      <c r="AD93" s="1445" t="s">
        <v>65</v>
      </c>
      <c r="AE93" s="1445"/>
      <c r="AF93" s="1445"/>
      <c r="AG93" s="1445"/>
      <c r="AH93" s="1445"/>
      <c r="AI93" s="1445"/>
      <c r="AJ93" s="1445"/>
      <c r="AK93" s="1445"/>
      <c r="AL93" s="1445"/>
      <c r="AM93" s="1445"/>
      <c r="AN93" s="1445"/>
      <c r="AO93" s="1445"/>
      <c r="AP93" s="1445"/>
      <c r="AQ93" s="1445"/>
      <c r="AR93" s="1445"/>
      <c r="AS93" s="1445"/>
      <c r="AT93" s="1445"/>
      <c r="AU93" s="1445"/>
      <c r="AV93" s="1445"/>
      <c r="AW93" s="1445"/>
      <c r="AX93" s="1445"/>
      <c r="AY93" s="1445"/>
      <c r="AZ93" s="1445"/>
      <c r="BA93" s="1445"/>
      <c r="BB93" s="1445"/>
      <c r="BC93" s="1445"/>
      <c r="BD93" s="1445"/>
      <c r="BE93" s="1445"/>
      <c r="BF93" s="1445"/>
      <c r="BG93" s="1445"/>
      <c r="BH93" s="1445"/>
      <c r="BI93" s="1445"/>
      <c r="BJ93" s="1445"/>
      <c r="BK93" s="1445"/>
      <c r="BL93" s="1445"/>
      <c r="BM93" s="1445"/>
      <c r="BN93" s="1445"/>
      <c r="BO93" s="1445"/>
      <c r="BP93" s="1445"/>
      <c r="BQ93" s="1445"/>
      <c r="BR93" s="1445"/>
      <c r="BS93" s="1445"/>
      <c r="BT93" s="1445"/>
      <c r="BU93" s="1445"/>
      <c r="BV93" s="1445"/>
      <c r="BW93" s="1445"/>
      <c r="BX93" s="1445"/>
      <c r="BY93" s="1445"/>
      <c r="BZ93" s="1445"/>
      <c r="CA93" s="1445"/>
      <c r="CB93" s="1445"/>
      <c r="CC93" s="1445"/>
      <c r="CD93" s="1445"/>
      <c r="CE93" s="1445"/>
      <c r="CF93" s="1445"/>
      <c r="CG93" s="1445"/>
      <c r="CH93" s="1445"/>
      <c r="CI93" s="1445"/>
      <c r="CJ93" s="1445"/>
      <c r="CK93" s="1445"/>
      <c r="CL93" s="1445"/>
      <c r="CM93" s="1445"/>
      <c r="CN93" s="1445"/>
      <c r="CO93" s="1445"/>
      <c r="CP93" s="1445"/>
      <c r="CQ93" s="1445"/>
      <c r="CR93" s="1445"/>
      <c r="CS93" s="1445"/>
      <c r="CT93" s="1445"/>
      <c r="CU93" s="1445"/>
      <c r="CV93" s="1445" t="s">
        <v>66</v>
      </c>
      <c r="CW93" s="1445"/>
      <c r="CX93" s="1445"/>
      <c r="CY93" s="1445"/>
      <c r="CZ93" s="1445"/>
      <c r="DA93" s="1445"/>
      <c r="DB93" s="1445"/>
      <c r="DC93" s="1445"/>
      <c r="DD93" s="1445"/>
      <c r="DE93" s="1445"/>
      <c r="DF93" s="1445"/>
      <c r="DG93" s="1445"/>
      <c r="DH93" s="1445"/>
      <c r="DI93" s="1445"/>
      <c r="DJ93" s="1445"/>
      <c r="DK93" s="1445"/>
      <c r="DL93" s="1445"/>
      <c r="DM93" s="1445"/>
      <c r="DN93" s="1445"/>
      <c r="DO93" s="1445"/>
      <c r="DP93" s="1445"/>
      <c r="DQ93" s="1445"/>
      <c r="DR93" s="1445"/>
      <c r="DS93" s="1445"/>
      <c r="DT93" s="1445"/>
      <c r="DU93" s="1445"/>
      <c r="DV93" s="155"/>
    </row>
    <row r="94" spans="2:126" ht="11.25" customHeight="1" x14ac:dyDescent="0.15">
      <c r="B94" s="156"/>
      <c r="C94" s="1451" t="s">
        <v>91</v>
      </c>
      <c r="D94" s="1451"/>
      <c r="E94" s="1451"/>
      <c r="F94" s="1451"/>
      <c r="G94" s="1451"/>
      <c r="H94" s="1451"/>
      <c r="I94" s="1451"/>
      <c r="J94" s="1451"/>
      <c r="K94" s="1451"/>
      <c r="L94" s="1451"/>
      <c r="M94" s="1451"/>
      <c r="N94" s="1451"/>
      <c r="O94" s="1451"/>
      <c r="P94" s="1451"/>
      <c r="Q94" s="1451"/>
      <c r="R94" s="1451"/>
      <c r="S94" s="1451"/>
      <c r="T94" s="1451"/>
      <c r="U94" s="1451"/>
      <c r="V94" s="1451"/>
      <c r="W94" s="1451"/>
      <c r="X94" s="1451"/>
      <c r="Y94" s="1451"/>
      <c r="Z94" s="1451"/>
      <c r="AA94" s="1451"/>
      <c r="AB94" s="1451"/>
      <c r="AC94" s="1451"/>
      <c r="AD94" s="1114" t="s">
        <v>86</v>
      </c>
      <c r="AE94" s="1115"/>
      <c r="AF94" s="1115"/>
      <c r="AG94" s="1115"/>
      <c r="AH94" s="1115"/>
      <c r="AI94" s="1115"/>
      <c r="AJ94" s="1115"/>
      <c r="AK94" s="1115"/>
      <c r="AL94" s="1115"/>
      <c r="AM94" s="1115"/>
      <c r="AN94" s="1115"/>
      <c r="AO94" s="1115"/>
      <c r="AP94" s="1115"/>
      <c r="AQ94" s="1115"/>
      <c r="AR94" s="1115"/>
      <c r="AS94" s="1115"/>
      <c r="AT94" s="1115"/>
      <c r="AU94" s="1115"/>
      <c r="AV94" s="1115"/>
      <c r="AW94" s="1115"/>
      <c r="AX94" s="1115"/>
      <c r="AY94" s="1115"/>
      <c r="AZ94" s="1115"/>
      <c r="BA94" s="1115"/>
      <c r="BB94" s="1115"/>
      <c r="BC94" s="1115"/>
      <c r="BD94" s="1115"/>
      <c r="BE94" s="1115"/>
      <c r="BF94" s="1115"/>
      <c r="BG94" s="1115"/>
      <c r="BH94" s="1115"/>
      <c r="BI94" s="1115"/>
      <c r="BJ94" s="1115"/>
      <c r="BK94" s="1115"/>
      <c r="BL94" s="1115"/>
      <c r="BM94" s="1115"/>
      <c r="BN94" s="1115"/>
      <c r="BO94" s="1115"/>
      <c r="BP94" s="1115"/>
      <c r="BQ94" s="1115"/>
      <c r="BR94" s="1115"/>
      <c r="BS94" s="1115"/>
      <c r="BT94" s="1115"/>
      <c r="BU94" s="1115"/>
      <c r="BV94" s="1115"/>
      <c r="BW94" s="1115"/>
      <c r="BX94" s="1115"/>
      <c r="BY94" s="1115"/>
      <c r="BZ94" s="1115"/>
      <c r="CA94" s="1115"/>
      <c r="CB94" s="1115"/>
      <c r="CC94" s="1115"/>
      <c r="CD94" s="1115"/>
      <c r="CE94" s="1115"/>
      <c r="CF94" s="1115"/>
      <c r="CG94" s="1115"/>
      <c r="CH94" s="1115"/>
      <c r="CI94" s="1115"/>
      <c r="CJ94" s="1115"/>
      <c r="CK94" s="1115"/>
      <c r="CL94" s="1115"/>
      <c r="CM94" s="1115"/>
      <c r="CN94" s="1115"/>
      <c r="CO94" s="1115"/>
      <c r="CP94" s="1115"/>
      <c r="CQ94" s="1115"/>
      <c r="CR94" s="1115"/>
      <c r="CS94" s="1115"/>
      <c r="CT94" s="1115"/>
      <c r="CU94" s="1116"/>
      <c r="CV94" s="1452" t="s">
        <v>89</v>
      </c>
      <c r="CW94" s="1452"/>
      <c r="CX94" s="1452"/>
      <c r="CY94" s="1452"/>
      <c r="CZ94" s="1452"/>
      <c r="DA94" s="1452"/>
      <c r="DB94" s="1452"/>
      <c r="DC94" s="1452"/>
      <c r="DD94" s="1452"/>
      <c r="DE94" s="1452"/>
      <c r="DF94" s="1452"/>
      <c r="DG94" s="1452"/>
      <c r="DH94" s="1452"/>
      <c r="DI94" s="1452"/>
      <c r="DJ94" s="1452"/>
      <c r="DK94" s="1452"/>
      <c r="DL94" s="1452"/>
      <c r="DM94" s="1452"/>
      <c r="DN94" s="1452"/>
      <c r="DO94" s="1452"/>
      <c r="DP94" s="1452"/>
      <c r="DQ94" s="1452"/>
      <c r="DR94" s="1452"/>
      <c r="DS94" s="1452"/>
      <c r="DT94" s="1452"/>
      <c r="DU94" s="1452"/>
      <c r="DV94" s="155"/>
    </row>
    <row r="95" spans="2:126" ht="11.25" customHeight="1" x14ac:dyDescent="0.15">
      <c r="B95" s="156"/>
      <c r="C95" s="1451"/>
      <c r="D95" s="1451"/>
      <c r="E95" s="1451"/>
      <c r="F95" s="1451"/>
      <c r="G95" s="1451"/>
      <c r="H95" s="1451"/>
      <c r="I95" s="1451"/>
      <c r="J95" s="1451"/>
      <c r="K95" s="1451"/>
      <c r="L95" s="1451"/>
      <c r="M95" s="1451"/>
      <c r="N95" s="1451"/>
      <c r="O95" s="1451"/>
      <c r="P95" s="1451"/>
      <c r="Q95" s="1451"/>
      <c r="R95" s="1451"/>
      <c r="S95" s="1451"/>
      <c r="T95" s="1451"/>
      <c r="U95" s="1451"/>
      <c r="V95" s="1451"/>
      <c r="W95" s="1451"/>
      <c r="X95" s="1451"/>
      <c r="Y95" s="1451"/>
      <c r="Z95" s="1451"/>
      <c r="AA95" s="1451"/>
      <c r="AB95" s="1451"/>
      <c r="AC95" s="1451"/>
      <c r="AD95" s="1102" t="s">
        <v>84</v>
      </c>
      <c r="AE95" s="1049"/>
      <c r="AF95" s="1049"/>
      <c r="AG95" s="1049"/>
      <c r="AH95" s="1049"/>
      <c r="AI95" s="1049"/>
      <c r="AJ95" s="1049"/>
      <c r="AK95" s="1049"/>
      <c r="AL95" s="1049"/>
      <c r="AM95" s="1049"/>
      <c r="AN95" s="1049"/>
      <c r="AO95" s="1049"/>
      <c r="AP95" s="1049"/>
      <c r="AQ95" s="1049"/>
      <c r="AR95" s="1049"/>
      <c r="AS95" s="1049"/>
      <c r="AT95" s="1049"/>
      <c r="AU95" s="1049"/>
      <c r="AV95" s="1049"/>
      <c r="AW95" s="1049"/>
      <c r="AX95" s="1049"/>
      <c r="AY95" s="1049"/>
      <c r="AZ95" s="1049"/>
      <c r="BA95" s="1049"/>
      <c r="BB95" s="1049"/>
      <c r="BC95" s="1049"/>
      <c r="BD95" s="1049"/>
      <c r="BE95" s="1049"/>
      <c r="BF95" s="1049"/>
      <c r="BG95" s="1049"/>
      <c r="BH95" s="1049"/>
      <c r="BI95" s="1049"/>
      <c r="BJ95" s="1049"/>
      <c r="BK95" s="1049"/>
      <c r="BL95" s="1049"/>
      <c r="BM95" s="1049"/>
      <c r="BN95" s="1049"/>
      <c r="BO95" s="1049"/>
      <c r="BP95" s="1049"/>
      <c r="BQ95" s="1049"/>
      <c r="BR95" s="1049"/>
      <c r="BS95" s="1049"/>
      <c r="BT95" s="1049"/>
      <c r="BU95" s="1049"/>
      <c r="BV95" s="1049"/>
      <c r="BW95" s="1049"/>
      <c r="BX95" s="1049"/>
      <c r="BY95" s="1049"/>
      <c r="BZ95" s="1049"/>
      <c r="CA95" s="1049"/>
      <c r="CB95" s="1049"/>
      <c r="CC95" s="1049"/>
      <c r="CD95" s="1049"/>
      <c r="CE95" s="1049"/>
      <c r="CF95" s="1049"/>
      <c r="CG95" s="1049"/>
      <c r="CH95" s="1049"/>
      <c r="CI95" s="1049"/>
      <c r="CJ95" s="1049"/>
      <c r="CK95" s="1049"/>
      <c r="CL95" s="1049"/>
      <c r="CM95" s="1049"/>
      <c r="CN95" s="1049"/>
      <c r="CO95" s="1049"/>
      <c r="CP95" s="1049"/>
      <c r="CQ95" s="37"/>
      <c r="CR95" s="37"/>
      <c r="CS95" s="37"/>
      <c r="CT95" s="37"/>
      <c r="CU95" s="37"/>
      <c r="CV95" s="1452"/>
      <c r="CW95" s="1452"/>
      <c r="CX95" s="1452"/>
      <c r="CY95" s="1452"/>
      <c r="CZ95" s="1452"/>
      <c r="DA95" s="1452"/>
      <c r="DB95" s="1452"/>
      <c r="DC95" s="1452"/>
      <c r="DD95" s="1452"/>
      <c r="DE95" s="1452"/>
      <c r="DF95" s="1452"/>
      <c r="DG95" s="1452"/>
      <c r="DH95" s="1452"/>
      <c r="DI95" s="1452"/>
      <c r="DJ95" s="1452"/>
      <c r="DK95" s="1452"/>
      <c r="DL95" s="1452"/>
      <c r="DM95" s="1452"/>
      <c r="DN95" s="1452"/>
      <c r="DO95" s="1452"/>
      <c r="DP95" s="1452"/>
      <c r="DQ95" s="1452"/>
      <c r="DR95" s="1452"/>
      <c r="DS95" s="1452"/>
      <c r="DT95" s="1452"/>
      <c r="DU95" s="1452"/>
      <c r="DV95" s="155"/>
    </row>
    <row r="96" spans="2:126" ht="11.25" customHeight="1" x14ac:dyDescent="0.15">
      <c r="B96" s="156"/>
      <c r="C96" s="1451"/>
      <c r="D96" s="1451"/>
      <c r="E96" s="1451"/>
      <c r="F96" s="1451"/>
      <c r="G96" s="1451"/>
      <c r="H96" s="1451"/>
      <c r="I96" s="1451"/>
      <c r="J96" s="1451"/>
      <c r="K96" s="1451"/>
      <c r="L96" s="1451"/>
      <c r="M96" s="1451"/>
      <c r="N96" s="1451"/>
      <c r="O96" s="1451"/>
      <c r="P96" s="1451"/>
      <c r="Q96" s="1451"/>
      <c r="R96" s="1451"/>
      <c r="S96" s="1451"/>
      <c r="T96" s="1451"/>
      <c r="U96" s="1451"/>
      <c r="V96" s="1451"/>
      <c r="W96" s="1451"/>
      <c r="X96" s="1451"/>
      <c r="Y96" s="1451"/>
      <c r="Z96" s="1451"/>
      <c r="AA96" s="1451"/>
      <c r="AB96" s="1451"/>
      <c r="AC96" s="1451"/>
      <c r="AD96" s="1095" t="s">
        <v>87</v>
      </c>
      <c r="AE96" s="1096"/>
      <c r="AF96" s="1096"/>
      <c r="AG96" s="1096"/>
      <c r="AH96" s="1096"/>
      <c r="AI96" s="1096"/>
      <c r="AJ96" s="1096"/>
      <c r="AK96" s="1096"/>
      <c r="AL96" s="1096"/>
      <c r="AM96" s="1096"/>
      <c r="AN96" s="1096"/>
      <c r="AO96" s="1096"/>
      <c r="AP96" s="1096"/>
      <c r="AQ96" s="1096"/>
      <c r="AR96" s="1096"/>
      <c r="AS96" s="1096"/>
      <c r="AT96" s="1096"/>
      <c r="AU96" s="1096"/>
      <c r="AV96" s="1096"/>
      <c r="AW96" s="1096"/>
      <c r="AX96" s="1096"/>
      <c r="AY96" s="1096"/>
      <c r="AZ96" s="1096"/>
      <c r="BA96" s="1096"/>
      <c r="BB96" s="1096"/>
      <c r="BC96" s="1096"/>
      <c r="BD96" s="1096"/>
      <c r="BE96" s="1096"/>
      <c r="BF96" s="1096"/>
      <c r="BG96" s="1096"/>
      <c r="BH96" s="1096"/>
      <c r="BI96" s="1096"/>
      <c r="BJ96" s="1096"/>
      <c r="BK96" s="1096"/>
      <c r="BL96" s="1096"/>
      <c r="BM96" s="1096"/>
      <c r="BN96" s="1096"/>
      <c r="BO96" s="1096"/>
      <c r="BP96" s="1096"/>
      <c r="BQ96" s="1096"/>
      <c r="BR96" s="1096"/>
      <c r="BS96" s="1096"/>
      <c r="BT96" s="1096"/>
      <c r="BU96" s="1096"/>
      <c r="BV96" s="1096"/>
      <c r="BW96" s="1096"/>
      <c r="BX96" s="1096"/>
      <c r="BY96" s="1096"/>
      <c r="BZ96" s="1096"/>
      <c r="CA96" s="1096"/>
      <c r="CB96" s="1096"/>
      <c r="CC96" s="1096"/>
      <c r="CD96" s="1096"/>
      <c r="CE96" s="1096"/>
      <c r="CF96" s="1096"/>
      <c r="CG96" s="1096"/>
      <c r="CH96" s="1096"/>
      <c r="CI96" s="1096"/>
      <c r="CJ96" s="1096"/>
      <c r="CK96" s="1096"/>
      <c r="CL96" s="1096"/>
      <c r="CM96" s="1096"/>
      <c r="CN96" s="1096"/>
      <c r="CO96" s="1096"/>
      <c r="CP96" s="1096"/>
      <c r="CQ96" s="1096"/>
      <c r="CR96" s="1096"/>
      <c r="CS96" s="1096"/>
      <c r="CT96" s="1096"/>
      <c r="CU96" s="1097"/>
      <c r="CV96" s="1452"/>
      <c r="CW96" s="1452"/>
      <c r="CX96" s="1452"/>
      <c r="CY96" s="1452"/>
      <c r="CZ96" s="1452"/>
      <c r="DA96" s="1452"/>
      <c r="DB96" s="1452"/>
      <c r="DC96" s="1452"/>
      <c r="DD96" s="1452"/>
      <c r="DE96" s="1452"/>
      <c r="DF96" s="1452"/>
      <c r="DG96" s="1452"/>
      <c r="DH96" s="1452"/>
      <c r="DI96" s="1452"/>
      <c r="DJ96" s="1452"/>
      <c r="DK96" s="1452"/>
      <c r="DL96" s="1452"/>
      <c r="DM96" s="1452"/>
      <c r="DN96" s="1452"/>
      <c r="DO96" s="1452"/>
      <c r="DP96" s="1452"/>
      <c r="DQ96" s="1452"/>
      <c r="DR96" s="1452"/>
      <c r="DS96" s="1452"/>
      <c r="DT96" s="1452"/>
      <c r="DU96" s="1452"/>
      <c r="DV96" s="155"/>
    </row>
    <row r="97" spans="2:126" ht="11.25" customHeight="1" x14ac:dyDescent="0.15">
      <c r="B97" s="156"/>
      <c r="C97" s="1451"/>
      <c r="D97" s="1451"/>
      <c r="E97" s="1451"/>
      <c r="F97" s="1451"/>
      <c r="G97" s="1451"/>
      <c r="H97" s="1451"/>
      <c r="I97" s="1451"/>
      <c r="J97" s="1451"/>
      <c r="K97" s="1451"/>
      <c r="L97" s="1451"/>
      <c r="M97" s="1451"/>
      <c r="N97" s="1451"/>
      <c r="O97" s="1451"/>
      <c r="P97" s="1451"/>
      <c r="Q97" s="1451"/>
      <c r="R97" s="1451"/>
      <c r="S97" s="1451"/>
      <c r="T97" s="1451"/>
      <c r="U97" s="1451"/>
      <c r="V97" s="1451"/>
      <c r="W97" s="1451"/>
      <c r="X97" s="1451"/>
      <c r="Y97" s="1451"/>
      <c r="Z97" s="1451"/>
      <c r="AA97" s="1451"/>
      <c r="AB97" s="1451"/>
      <c r="AC97" s="1451"/>
      <c r="AD97" s="1122" t="s">
        <v>257</v>
      </c>
      <c r="AE97" s="1053"/>
      <c r="AF97" s="1053"/>
      <c r="AG97" s="1053"/>
      <c r="AH97" s="1053"/>
      <c r="AI97" s="1053"/>
      <c r="AJ97" s="1053"/>
      <c r="AK97" s="1053"/>
      <c r="AL97" s="1053"/>
      <c r="AM97" s="1053"/>
      <c r="AN97" s="1053"/>
      <c r="AO97" s="1053"/>
      <c r="AP97" s="1053"/>
      <c r="AQ97" s="1053"/>
      <c r="AR97" s="1053"/>
      <c r="AS97" s="1053"/>
      <c r="AT97" s="1053"/>
      <c r="AU97" s="1053"/>
      <c r="AV97" s="1053"/>
      <c r="AW97" s="1053"/>
      <c r="AX97" s="1053"/>
      <c r="AY97" s="1053"/>
      <c r="AZ97" s="1053"/>
      <c r="BA97" s="1053"/>
      <c r="BB97" s="1053"/>
      <c r="BC97" s="1053"/>
      <c r="BD97" s="1053"/>
      <c r="BE97" s="1053"/>
      <c r="BF97" s="1053"/>
      <c r="BG97" s="1053"/>
      <c r="BH97" s="1053"/>
      <c r="BI97" s="1053"/>
      <c r="BJ97" s="1053"/>
      <c r="BK97" s="1053"/>
      <c r="BL97" s="1053"/>
      <c r="BM97" s="1053"/>
      <c r="BN97" s="1053"/>
      <c r="BO97" s="1053"/>
      <c r="BP97" s="1053"/>
      <c r="BQ97" s="1053"/>
      <c r="BR97" s="1053"/>
      <c r="BS97" s="1053"/>
      <c r="BT97" s="1053"/>
      <c r="BU97" s="1053"/>
      <c r="BV97" s="1053"/>
      <c r="BW97" s="1053"/>
      <c r="BX97" s="1053"/>
      <c r="BY97" s="1053"/>
      <c r="BZ97" s="1053"/>
      <c r="CA97" s="1053"/>
      <c r="CB97" s="1053"/>
      <c r="CC97" s="1053"/>
      <c r="CD97" s="1053"/>
      <c r="CE97" s="1053"/>
      <c r="CF97" s="1053"/>
      <c r="CG97" s="1053"/>
      <c r="CH97" s="1053"/>
      <c r="CI97" s="1053"/>
      <c r="CJ97" s="1053"/>
      <c r="CK97" s="1053"/>
      <c r="CL97" s="1053"/>
      <c r="CM97" s="1053"/>
      <c r="CN97" s="1053"/>
      <c r="CO97" s="1053"/>
      <c r="CP97" s="1053"/>
      <c r="CQ97" s="37"/>
      <c r="CR97" s="37"/>
      <c r="CS97" s="37"/>
      <c r="CT97" s="37"/>
      <c r="CU97" s="37"/>
      <c r="CV97" s="1452"/>
      <c r="CW97" s="1452"/>
      <c r="CX97" s="1452"/>
      <c r="CY97" s="1452"/>
      <c r="CZ97" s="1452"/>
      <c r="DA97" s="1452"/>
      <c r="DB97" s="1452"/>
      <c r="DC97" s="1452"/>
      <c r="DD97" s="1452"/>
      <c r="DE97" s="1452"/>
      <c r="DF97" s="1452"/>
      <c r="DG97" s="1452"/>
      <c r="DH97" s="1452"/>
      <c r="DI97" s="1452"/>
      <c r="DJ97" s="1452"/>
      <c r="DK97" s="1452"/>
      <c r="DL97" s="1452"/>
      <c r="DM97" s="1452"/>
      <c r="DN97" s="1452"/>
      <c r="DO97" s="1452"/>
      <c r="DP97" s="1452"/>
      <c r="DQ97" s="1452"/>
      <c r="DR97" s="1452"/>
      <c r="DS97" s="1452"/>
      <c r="DT97" s="1452"/>
      <c r="DU97" s="1452"/>
      <c r="DV97" s="155"/>
    </row>
    <row r="98" spans="2:126" ht="11.25" customHeight="1" x14ac:dyDescent="0.15">
      <c r="B98" s="156"/>
      <c r="C98" s="1451"/>
      <c r="D98" s="1451"/>
      <c r="E98" s="1451"/>
      <c r="F98" s="1451"/>
      <c r="G98" s="1451"/>
      <c r="H98" s="1451"/>
      <c r="I98" s="1451"/>
      <c r="J98" s="1451"/>
      <c r="K98" s="1451"/>
      <c r="L98" s="1451"/>
      <c r="M98" s="1451"/>
      <c r="N98" s="1451"/>
      <c r="O98" s="1451"/>
      <c r="P98" s="1451"/>
      <c r="Q98" s="1451"/>
      <c r="R98" s="1451"/>
      <c r="S98" s="1451"/>
      <c r="T98" s="1451"/>
      <c r="U98" s="1451"/>
      <c r="V98" s="1451"/>
      <c r="W98" s="1451"/>
      <c r="X98" s="1451"/>
      <c r="Y98" s="1451"/>
      <c r="Z98" s="1451"/>
      <c r="AA98" s="1451"/>
      <c r="AB98" s="1451"/>
      <c r="AC98" s="1451"/>
      <c r="AD98" s="1102" t="s">
        <v>67</v>
      </c>
      <c r="AE98" s="1049"/>
      <c r="AF98" s="1049"/>
      <c r="AG98" s="1049"/>
      <c r="AH98" s="1049"/>
      <c r="AI98" s="1049"/>
      <c r="AJ98" s="1049"/>
      <c r="AK98" s="1049"/>
      <c r="AL98" s="1049"/>
      <c r="AM98" s="1049"/>
      <c r="AN98" s="1049"/>
      <c r="AO98" s="1049"/>
      <c r="AP98" s="1049"/>
      <c r="AQ98" s="1049"/>
      <c r="AR98" s="1049"/>
      <c r="AS98" s="1049"/>
      <c r="AT98" s="1049"/>
      <c r="AU98" s="1049"/>
      <c r="AV98" s="1049"/>
      <c r="AW98" s="1049"/>
      <c r="AX98" s="1049"/>
      <c r="AY98" s="1049"/>
      <c r="AZ98" s="1049"/>
      <c r="BA98" s="1049"/>
      <c r="BB98" s="1049"/>
      <c r="BC98" s="1049"/>
      <c r="BD98" s="1049"/>
      <c r="BE98" s="1049"/>
      <c r="BF98" s="1049"/>
      <c r="BG98" s="1049"/>
      <c r="BH98" s="1049"/>
      <c r="BI98" s="1049"/>
      <c r="BJ98" s="1049"/>
      <c r="BK98" s="1049"/>
      <c r="BL98" s="1049"/>
      <c r="BM98" s="1049"/>
      <c r="BN98" s="1049"/>
      <c r="BO98" s="1049"/>
      <c r="BP98" s="1049"/>
      <c r="BQ98" s="1049"/>
      <c r="BR98" s="1049"/>
      <c r="BS98" s="1049"/>
      <c r="BT98" s="1049"/>
      <c r="BU98" s="1049"/>
      <c r="BV98" s="1049"/>
      <c r="BW98" s="1049"/>
      <c r="BX98" s="1049"/>
      <c r="BY98" s="1049"/>
      <c r="BZ98" s="1049"/>
      <c r="CA98" s="1049"/>
      <c r="CB98" s="1049"/>
      <c r="CC98" s="1049"/>
      <c r="CD98" s="1049"/>
      <c r="CE98" s="1049"/>
      <c r="CF98" s="1049"/>
      <c r="CG98" s="1049"/>
      <c r="CH98" s="1049"/>
      <c r="CI98" s="1049"/>
      <c r="CJ98" s="1049"/>
      <c r="CK98" s="1049"/>
      <c r="CL98" s="1049"/>
      <c r="CM98" s="1049"/>
      <c r="CN98" s="1049"/>
      <c r="CO98" s="1049"/>
      <c r="CP98" s="1049"/>
      <c r="CQ98" s="37"/>
      <c r="CR98" s="37"/>
      <c r="CS98" s="37"/>
      <c r="CT98" s="37"/>
      <c r="CU98" s="37"/>
      <c r="CV98" s="1452"/>
      <c r="CW98" s="1452"/>
      <c r="CX98" s="1452"/>
      <c r="CY98" s="1452"/>
      <c r="CZ98" s="1452"/>
      <c r="DA98" s="1452"/>
      <c r="DB98" s="1452"/>
      <c r="DC98" s="1452"/>
      <c r="DD98" s="1452"/>
      <c r="DE98" s="1452"/>
      <c r="DF98" s="1452"/>
      <c r="DG98" s="1452"/>
      <c r="DH98" s="1452"/>
      <c r="DI98" s="1452"/>
      <c r="DJ98" s="1452"/>
      <c r="DK98" s="1452"/>
      <c r="DL98" s="1452"/>
      <c r="DM98" s="1452"/>
      <c r="DN98" s="1452"/>
      <c r="DO98" s="1452"/>
      <c r="DP98" s="1452"/>
      <c r="DQ98" s="1452"/>
      <c r="DR98" s="1452"/>
      <c r="DS98" s="1452"/>
      <c r="DT98" s="1452"/>
      <c r="DU98" s="1452"/>
      <c r="DV98" s="155"/>
    </row>
    <row r="99" spans="2:126" ht="11.25" customHeight="1" x14ac:dyDescent="0.15">
      <c r="B99" s="156"/>
      <c r="C99" s="1451"/>
      <c r="D99" s="1451"/>
      <c r="E99" s="1451"/>
      <c r="F99" s="1451"/>
      <c r="G99" s="1451"/>
      <c r="H99" s="1451"/>
      <c r="I99" s="1451"/>
      <c r="J99" s="1451"/>
      <c r="K99" s="1451"/>
      <c r="L99" s="1451"/>
      <c r="M99" s="1451"/>
      <c r="N99" s="1451"/>
      <c r="O99" s="1451"/>
      <c r="P99" s="1451"/>
      <c r="Q99" s="1451"/>
      <c r="R99" s="1451"/>
      <c r="S99" s="1451"/>
      <c r="T99" s="1451"/>
      <c r="U99" s="1451"/>
      <c r="V99" s="1451"/>
      <c r="W99" s="1451"/>
      <c r="X99" s="1451"/>
      <c r="Y99" s="1451"/>
      <c r="Z99" s="1451"/>
      <c r="AA99" s="1451"/>
      <c r="AB99" s="1451"/>
      <c r="AC99" s="1451"/>
      <c r="AD99" s="1104" t="s">
        <v>78</v>
      </c>
      <c r="AE99" s="1105"/>
      <c r="AF99" s="1105"/>
      <c r="AG99" s="1105"/>
      <c r="AH99" s="1105"/>
      <c r="AI99" s="1105"/>
      <c r="AJ99" s="1105"/>
      <c r="AK99" s="1105"/>
      <c r="AL99" s="1105"/>
      <c r="AM99" s="1105"/>
      <c r="AN99" s="1105"/>
      <c r="AO99" s="1105"/>
      <c r="AP99" s="1105"/>
      <c r="AQ99" s="1105"/>
      <c r="AR99" s="1105"/>
      <c r="AS99" s="1105"/>
      <c r="AT99" s="1105"/>
      <c r="AU99" s="1105"/>
      <c r="AV99" s="1105"/>
      <c r="AW99" s="1105"/>
      <c r="AX99" s="1105"/>
      <c r="AY99" s="1105"/>
      <c r="AZ99" s="1105"/>
      <c r="BA99" s="1105"/>
      <c r="BB99" s="1105"/>
      <c r="BC99" s="1105"/>
      <c r="BD99" s="1105"/>
      <c r="BE99" s="1105"/>
      <c r="BF99" s="1105"/>
      <c r="BG99" s="1105"/>
      <c r="BH99" s="1105"/>
      <c r="BI99" s="1105"/>
      <c r="BJ99" s="1105"/>
      <c r="BK99" s="1105"/>
      <c r="BL99" s="1105"/>
      <c r="BM99" s="1105"/>
      <c r="BN99" s="1105"/>
      <c r="BO99" s="1105"/>
      <c r="BP99" s="1105"/>
      <c r="BQ99" s="1105"/>
      <c r="BR99" s="1105"/>
      <c r="BS99" s="1105"/>
      <c r="BT99" s="1105"/>
      <c r="BU99" s="1105"/>
      <c r="BV99" s="1105"/>
      <c r="BW99" s="1105"/>
      <c r="BX99" s="1105"/>
      <c r="BY99" s="1105"/>
      <c r="BZ99" s="1105"/>
      <c r="CA99" s="1105"/>
      <c r="CB99" s="1105"/>
      <c r="CC99" s="1105"/>
      <c r="CD99" s="1105"/>
      <c r="CE99" s="1105"/>
      <c r="CF99" s="1105"/>
      <c r="CG99" s="1105"/>
      <c r="CH99" s="1105"/>
      <c r="CI99" s="1105"/>
      <c r="CJ99" s="1105"/>
      <c r="CK99" s="1105"/>
      <c r="CL99" s="1105"/>
      <c r="CM99" s="1105"/>
      <c r="CN99" s="1105"/>
      <c r="CO99" s="1105"/>
      <c r="CP99" s="1105"/>
      <c r="CQ99" s="154"/>
      <c r="CR99" s="154"/>
      <c r="CS99" s="154"/>
      <c r="CT99" s="154"/>
      <c r="CU99" s="158"/>
      <c r="CV99" s="1452"/>
      <c r="CW99" s="1452"/>
      <c r="CX99" s="1452"/>
      <c r="CY99" s="1452"/>
      <c r="CZ99" s="1452"/>
      <c r="DA99" s="1452"/>
      <c r="DB99" s="1452"/>
      <c r="DC99" s="1452"/>
      <c r="DD99" s="1452"/>
      <c r="DE99" s="1452"/>
      <c r="DF99" s="1452"/>
      <c r="DG99" s="1452"/>
      <c r="DH99" s="1452"/>
      <c r="DI99" s="1452"/>
      <c r="DJ99" s="1452"/>
      <c r="DK99" s="1452"/>
      <c r="DL99" s="1452"/>
      <c r="DM99" s="1452"/>
      <c r="DN99" s="1452"/>
      <c r="DO99" s="1452"/>
      <c r="DP99" s="1452"/>
      <c r="DQ99" s="1452"/>
      <c r="DR99" s="1452"/>
      <c r="DS99" s="1452"/>
      <c r="DT99" s="1452"/>
      <c r="DU99" s="1452"/>
      <c r="DV99" s="155"/>
    </row>
    <row r="100" spans="2:126" ht="11.25" customHeight="1" x14ac:dyDescent="0.15">
      <c r="B100" s="156"/>
      <c r="C100" s="1729" t="s">
        <v>90</v>
      </c>
      <c r="D100" s="1728"/>
      <c r="E100" s="1728"/>
      <c r="F100" s="1728"/>
      <c r="G100" s="1728"/>
      <c r="H100" s="1728"/>
      <c r="I100" s="1728"/>
      <c r="J100" s="1728"/>
      <c r="K100" s="1728"/>
      <c r="L100" s="1728"/>
      <c r="M100" s="1728"/>
      <c r="N100" s="1728"/>
      <c r="O100" s="1728"/>
      <c r="P100" s="1728"/>
      <c r="Q100" s="1728"/>
      <c r="R100" s="1728"/>
      <c r="S100" s="1728"/>
      <c r="T100" s="1728"/>
      <c r="U100" s="1728"/>
      <c r="V100" s="1728"/>
      <c r="W100" s="1728"/>
      <c r="X100" s="1728"/>
      <c r="Y100" s="1728"/>
      <c r="Z100" s="1728"/>
      <c r="AA100" s="1728"/>
      <c r="AB100" s="1728"/>
      <c r="AC100" s="1727"/>
      <c r="AD100" s="1453" t="s">
        <v>88</v>
      </c>
      <c r="AE100" s="1454"/>
      <c r="AF100" s="1454"/>
      <c r="AG100" s="1454"/>
      <c r="AH100" s="1454"/>
      <c r="AI100" s="1454"/>
      <c r="AJ100" s="1454"/>
      <c r="AK100" s="1454"/>
      <c r="AL100" s="1454"/>
      <c r="AM100" s="1454"/>
      <c r="AN100" s="1454"/>
      <c r="AO100" s="1454"/>
      <c r="AP100" s="1454"/>
      <c r="AQ100" s="1454"/>
      <c r="AR100" s="1454"/>
      <c r="AS100" s="1454"/>
      <c r="AT100" s="1454"/>
      <c r="AU100" s="1454"/>
      <c r="AV100" s="1454"/>
      <c r="AW100" s="1454"/>
      <c r="AX100" s="1454"/>
      <c r="AY100" s="1454"/>
      <c r="AZ100" s="1454"/>
      <c r="BA100" s="1454"/>
      <c r="BB100" s="1454"/>
      <c r="BC100" s="1454"/>
      <c r="BD100" s="1454"/>
      <c r="BE100" s="1454"/>
      <c r="BF100" s="1454"/>
      <c r="BG100" s="1454"/>
      <c r="BH100" s="1454"/>
      <c r="BI100" s="1454"/>
      <c r="BJ100" s="1454"/>
      <c r="BK100" s="1454"/>
      <c r="BL100" s="1454"/>
      <c r="BM100" s="1454"/>
      <c r="BN100" s="1454"/>
      <c r="BO100" s="1454"/>
      <c r="BP100" s="1454"/>
      <c r="BQ100" s="1454"/>
      <c r="BR100" s="1454"/>
      <c r="BS100" s="1454"/>
      <c r="BT100" s="1454"/>
      <c r="BU100" s="1454"/>
      <c r="BV100" s="1454"/>
      <c r="BW100" s="1454"/>
      <c r="BX100" s="1454"/>
      <c r="BY100" s="1454"/>
      <c r="BZ100" s="1454"/>
      <c r="CA100" s="1454"/>
      <c r="CB100" s="1454"/>
      <c r="CC100" s="1454"/>
      <c r="CD100" s="1454"/>
      <c r="CE100" s="1454"/>
      <c r="CF100" s="1454"/>
      <c r="CG100" s="1454"/>
      <c r="CH100" s="1454"/>
      <c r="CI100" s="1454"/>
      <c r="CJ100" s="1454"/>
      <c r="CK100" s="1454"/>
      <c r="CL100" s="1454"/>
      <c r="CM100" s="1454"/>
      <c r="CN100" s="1454"/>
      <c r="CO100" s="1454"/>
      <c r="CP100" s="1454"/>
      <c r="CQ100" s="1454"/>
      <c r="CR100" s="1454"/>
      <c r="CS100" s="1454"/>
      <c r="CT100" s="1454"/>
      <c r="CU100" s="1455"/>
      <c r="CV100" s="1452"/>
      <c r="CW100" s="1452"/>
      <c r="CX100" s="1452"/>
      <c r="CY100" s="1452"/>
      <c r="CZ100" s="1452"/>
      <c r="DA100" s="1452"/>
      <c r="DB100" s="1452"/>
      <c r="DC100" s="1452"/>
      <c r="DD100" s="1452"/>
      <c r="DE100" s="1452"/>
      <c r="DF100" s="1452"/>
      <c r="DG100" s="1452"/>
      <c r="DH100" s="1452"/>
      <c r="DI100" s="1452"/>
      <c r="DJ100" s="1452"/>
      <c r="DK100" s="1452"/>
      <c r="DL100" s="1452"/>
      <c r="DM100" s="1452"/>
      <c r="DN100" s="1452"/>
      <c r="DO100" s="1452"/>
      <c r="DP100" s="1452"/>
      <c r="DQ100" s="1452"/>
      <c r="DR100" s="1452"/>
      <c r="DS100" s="1452"/>
      <c r="DT100" s="1452"/>
      <c r="DU100" s="1452"/>
      <c r="DV100" s="155"/>
    </row>
    <row r="101" spans="2:126" ht="11.25" customHeight="1" x14ac:dyDescent="0.15">
      <c r="B101" s="156"/>
      <c r="C101" s="1729"/>
      <c r="D101" s="1728"/>
      <c r="E101" s="1728"/>
      <c r="F101" s="1728"/>
      <c r="G101" s="1728"/>
      <c r="H101" s="1728"/>
      <c r="I101" s="1728"/>
      <c r="J101" s="1728"/>
      <c r="K101" s="1728"/>
      <c r="L101" s="1728"/>
      <c r="M101" s="1728"/>
      <c r="N101" s="1728"/>
      <c r="O101" s="1728"/>
      <c r="P101" s="1728"/>
      <c r="Q101" s="1728"/>
      <c r="R101" s="1728"/>
      <c r="S101" s="1728"/>
      <c r="T101" s="1728"/>
      <c r="U101" s="1728"/>
      <c r="V101" s="1728"/>
      <c r="W101" s="1728"/>
      <c r="X101" s="1728"/>
      <c r="Y101" s="1728"/>
      <c r="Z101" s="1728"/>
      <c r="AA101" s="1728"/>
      <c r="AB101" s="1728"/>
      <c r="AC101" s="1727"/>
      <c r="AD101" s="1102" t="s">
        <v>68</v>
      </c>
      <c r="AE101" s="1049"/>
      <c r="AF101" s="1049"/>
      <c r="AG101" s="1049"/>
      <c r="AH101" s="1049"/>
      <c r="AI101" s="1049"/>
      <c r="AJ101" s="1049"/>
      <c r="AK101" s="1049"/>
      <c r="AL101" s="1049"/>
      <c r="AM101" s="1049"/>
      <c r="AN101" s="1049"/>
      <c r="AO101" s="1049"/>
      <c r="AP101" s="1049"/>
      <c r="AQ101" s="1049"/>
      <c r="AR101" s="1049"/>
      <c r="AS101" s="1049"/>
      <c r="AT101" s="1049"/>
      <c r="AU101" s="1049"/>
      <c r="AV101" s="1049"/>
      <c r="AW101" s="1049"/>
      <c r="AX101" s="1049"/>
      <c r="AY101" s="1049"/>
      <c r="AZ101" s="1049"/>
      <c r="BA101" s="1049"/>
      <c r="BB101" s="1049"/>
      <c r="BC101" s="1049"/>
      <c r="BD101" s="1049"/>
      <c r="BE101" s="1049"/>
      <c r="BF101" s="1049"/>
      <c r="BG101" s="1049"/>
      <c r="BH101" s="1049"/>
      <c r="BI101" s="1049"/>
      <c r="BJ101" s="1049"/>
      <c r="BK101" s="1049"/>
      <c r="BL101" s="1049"/>
      <c r="BM101" s="1049"/>
      <c r="BN101" s="1049"/>
      <c r="BO101" s="1049"/>
      <c r="BP101" s="1049"/>
      <c r="BQ101" s="1049"/>
      <c r="BR101" s="1049"/>
      <c r="BS101" s="1049"/>
      <c r="BT101" s="1049"/>
      <c r="BU101" s="1049"/>
      <c r="BV101" s="1049"/>
      <c r="BW101" s="1049"/>
      <c r="BX101" s="1049"/>
      <c r="BY101" s="1049"/>
      <c r="BZ101" s="1049"/>
      <c r="CA101" s="1049"/>
      <c r="CB101" s="1049"/>
      <c r="CC101" s="1049"/>
      <c r="CD101" s="1049"/>
      <c r="CE101" s="1049"/>
      <c r="CF101" s="1049"/>
      <c r="CG101" s="1049"/>
      <c r="CH101" s="1049"/>
      <c r="CI101" s="1049"/>
      <c r="CJ101" s="1049"/>
      <c r="CK101" s="1049"/>
      <c r="CL101" s="1049"/>
      <c r="CM101" s="1049"/>
      <c r="CN101" s="1049"/>
      <c r="CO101" s="1049"/>
      <c r="CP101" s="1049"/>
      <c r="CQ101" s="6"/>
      <c r="CR101" s="6"/>
      <c r="CS101" s="6"/>
      <c r="CT101" s="6"/>
      <c r="CU101" s="6"/>
      <c r="CV101" s="1452"/>
      <c r="CW101" s="1452"/>
      <c r="CX101" s="1452"/>
      <c r="CY101" s="1452"/>
      <c r="CZ101" s="1452"/>
      <c r="DA101" s="1452"/>
      <c r="DB101" s="1452"/>
      <c r="DC101" s="1452"/>
      <c r="DD101" s="1452"/>
      <c r="DE101" s="1452"/>
      <c r="DF101" s="1452"/>
      <c r="DG101" s="1452"/>
      <c r="DH101" s="1452"/>
      <c r="DI101" s="1452"/>
      <c r="DJ101" s="1452"/>
      <c r="DK101" s="1452"/>
      <c r="DL101" s="1452"/>
      <c r="DM101" s="1452"/>
      <c r="DN101" s="1452"/>
      <c r="DO101" s="1452"/>
      <c r="DP101" s="1452"/>
      <c r="DQ101" s="1452"/>
      <c r="DR101" s="1452"/>
      <c r="DS101" s="1452"/>
      <c r="DT101" s="1452"/>
      <c r="DU101" s="1452"/>
      <c r="DV101" s="155"/>
    </row>
    <row r="102" spans="2:126" ht="11.25" customHeight="1" x14ac:dyDescent="0.15">
      <c r="B102" s="156"/>
      <c r="C102" s="1726"/>
      <c r="D102" s="1725"/>
      <c r="E102" s="1725"/>
      <c r="F102" s="1725"/>
      <c r="G102" s="1725"/>
      <c r="H102" s="1725"/>
      <c r="I102" s="1725"/>
      <c r="J102" s="1725"/>
      <c r="K102" s="1725"/>
      <c r="L102" s="1725"/>
      <c r="M102" s="1725"/>
      <c r="N102" s="1725"/>
      <c r="O102" s="1725"/>
      <c r="P102" s="1725"/>
      <c r="Q102" s="1725"/>
      <c r="R102" s="1725"/>
      <c r="S102" s="1725"/>
      <c r="T102" s="1725"/>
      <c r="U102" s="1725"/>
      <c r="V102" s="1725"/>
      <c r="W102" s="1725"/>
      <c r="X102" s="1725"/>
      <c r="Y102" s="1725"/>
      <c r="Z102" s="1725"/>
      <c r="AA102" s="1725"/>
      <c r="AB102" s="1725"/>
      <c r="AC102" s="1724"/>
      <c r="AD102" s="1104" t="s">
        <v>69</v>
      </c>
      <c r="AE102" s="1105"/>
      <c r="AF102" s="1105"/>
      <c r="AG102" s="1105"/>
      <c r="AH102" s="1105"/>
      <c r="AI102" s="1105"/>
      <c r="AJ102" s="1105"/>
      <c r="AK102" s="1105"/>
      <c r="AL102" s="1105"/>
      <c r="AM102" s="1105"/>
      <c r="AN102" s="1105"/>
      <c r="AO102" s="1105"/>
      <c r="AP102" s="1105"/>
      <c r="AQ102" s="1105"/>
      <c r="AR102" s="1105"/>
      <c r="AS102" s="1105"/>
      <c r="AT102" s="1105"/>
      <c r="AU102" s="1105"/>
      <c r="AV102" s="1105"/>
      <c r="AW102" s="1105"/>
      <c r="AX102" s="1105"/>
      <c r="AY102" s="1105"/>
      <c r="AZ102" s="1105"/>
      <c r="BA102" s="1105"/>
      <c r="BB102" s="1105"/>
      <c r="BC102" s="1105"/>
      <c r="BD102" s="1105"/>
      <c r="BE102" s="1105"/>
      <c r="BF102" s="1105"/>
      <c r="BG102" s="1105"/>
      <c r="BH102" s="1105"/>
      <c r="BI102" s="1105"/>
      <c r="BJ102" s="1105"/>
      <c r="BK102" s="1105"/>
      <c r="BL102" s="1105"/>
      <c r="BM102" s="1105"/>
      <c r="BN102" s="1105"/>
      <c r="BO102" s="1105"/>
      <c r="BP102" s="1105"/>
      <c r="BQ102" s="1105"/>
      <c r="BR102" s="1105"/>
      <c r="BS102" s="1105"/>
      <c r="BT102" s="1105"/>
      <c r="BU102" s="1105"/>
      <c r="BV102" s="1105"/>
      <c r="BW102" s="1105"/>
      <c r="BX102" s="1105"/>
      <c r="BY102" s="1105"/>
      <c r="BZ102" s="1105"/>
      <c r="CA102" s="1105"/>
      <c r="CB102" s="1105"/>
      <c r="CC102" s="1105"/>
      <c r="CD102" s="1105"/>
      <c r="CE102" s="1105"/>
      <c r="CF102" s="1105"/>
      <c r="CG102" s="1105"/>
      <c r="CH102" s="1105"/>
      <c r="CI102" s="1105"/>
      <c r="CJ102" s="1105"/>
      <c r="CK102" s="1105"/>
      <c r="CL102" s="1105"/>
      <c r="CM102" s="1105"/>
      <c r="CN102" s="1105"/>
      <c r="CO102" s="1105"/>
      <c r="CP102" s="1105"/>
      <c r="CQ102" s="159"/>
      <c r="CR102" s="159"/>
      <c r="CS102" s="159"/>
      <c r="CT102" s="159"/>
      <c r="CU102" s="159"/>
      <c r="CV102" s="1452"/>
      <c r="CW102" s="1452"/>
      <c r="CX102" s="1452"/>
      <c r="CY102" s="1452"/>
      <c r="CZ102" s="1452"/>
      <c r="DA102" s="1452"/>
      <c r="DB102" s="1452"/>
      <c r="DC102" s="1452"/>
      <c r="DD102" s="1452"/>
      <c r="DE102" s="1452"/>
      <c r="DF102" s="1452"/>
      <c r="DG102" s="1452"/>
      <c r="DH102" s="1452"/>
      <c r="DI102" s="1452"/>
      <c r="DJ102" s="1452"/>
      <c r="DK102" s="1452"/>
      <c r="DL102" s="1452"/>
      <c r="DM102" s="1452"/>
      <c r="DN102" s="1452"/>
      <c r="DO102" s="1452"/>
      <c r="DP102" s="1452"/>
      <c r="DQ102" s="1452"/>
      <c r="DR102" s="1452"/>
      <c r="DS102" s="1452"/>
      <c r="DT102" s="1452"/>
      <c r="DU102" s="1452"/>
      <c r="DV102" s="155"/>
    </row>
    <row r="103" spans="2:126" ht="3" customHeight="1" x14ac:dyDescent="0.15">
      <c r="B103" s="31"/>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3"/>
    </row>
    <row r="104" spans="2:126" ht="3" customHeight="1" x14ac:dyDescent="0.1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c r="DA104" s="51"/>
      <c r="DB104" s="51"/>
      <c r="DC104" s="51"/>
      <c r="DD104" s="51"/>
      <c r="DE104" s="51"/>
      <c r="DF104" s="51"/>
      <c r="DG104" s="51"/>
      <c r="DH104" s="51"/>
      <c r="DI104" s="51"/>
      <c r="DJ104" s="51"/>
      <c r="DK104" s="51"/>
      <c r="DL104" s="51"/>
      <c r="DM104" s="51"/>
      <c r="DN104" s="51"/>
      <c r="DO104" s="51"/>
      <c r="DP104" s="51"/>
      <c r="DQ104" s="51"/>
      <c r="DR104" s="51"/>
      <c r="DS104" s="51"/>
      <c r="DT104" s="51"/>
      <c r="DU104" s="51"/>
      <c r="DV104" s="51"/>
    </row>
    <row r="105" spans="2:126" ht="3.75" customHeight="1" x14ac:dyDescent="0.15">
      <c r="AY105" s="51"/>
      <c r="DA105" s="486" t="s">
        <v>456</v>
      </c>
      <c r="DB105" s="486"/>
      <c r="DC105" s="486"/>
      <c r="DD105" s="486"/>
      <c r="DE105" s="486"/>
      <c r="DF105" s="486"/>
      <c r="DG105" s="486"/>
      <c r="DH105" s="486"/>
      <c r="DI105" s="486"/>
      <c r="DJ105" s="486"/>
      <c r="DK105" s="486"/>
      <c r="DL105" s="486"/>
      <c r="DM105" s="486"/>
      <c r="DN105" s="486"/>
      <c r="DO105" s="486"/>
      <c r="DP105" s="486"/>
      <c r="DQ105" s="486"/>
      <c r="DR105" s="486"/>
      <c r="DS105" s="486"/>
      <c r="DT105" s="486"/>
      <c r="DU105" s="486"/>
      <c r="DV105" s="486"/>
    </row>
    <row r="106" spans="2:126" ht="9.6" customHeight="1" x14ac:dyDescent="0.15">
      <c r="DA106" s="486"/>
      <c r="DB106" s="486"/>
      <c r="DC106" s="486"/>
      <c r="DD106" s="486"/>
      <c r="DE106" s="486"/>
      <c r="DF106" s="486"/>
      <c r="DG106" s="486"/>
      <c r="DH106" s="486"/>
      <c r="DI106" s="486"/>
      <c r="DJ106" s="486"/>
      <c r="DK106" s="486"/>
      <c r="DL106" s="486"/>
      <c r="DM106" s="486"/>
      <c r="DN106" s="486"/>
      <c r="DO106" s="486"/>
      <c r="DP106" s="486"/>
      <c r="DQ106" s="486"/>
      <c r="DR106" s="486"/>
      <c r="DS106" s="486"/>
      <c r="DT106" s="486"/>
      <c r="DU106" s="486"/>
      <c r="DV106" s="486"/>
    </row>
  </sheetData>
  <mergeCells count="245">
    <mergeCell ref="C52:F52"/>
    <mergeCell ref="C53:F53"/>
    <mergeCell ref="C54:F54"/>
    <mergeCell ref="C55:F55"/>
    <mergeCell ref="CC45:CW45"/>
    <mergeCell ref="CC46:CW46"/>
    <mergeCell ref="AX33:BE37"/>
    <mergeCell ref="C56:F56"/>
    <mergeCell ref="G56:DV57"/>
    <mergeCell ref="G52:DV52"/>
    <mergeCell ref="G53:DV53"/>
    <mergeCell ref="G54:DV54"/>
    <mergeCell ref="G55:DV55"/>
    <mergeCell ref="BI35:BY35"/>
    <mergeCell ref="BF35:BH35"/>
    <mergeCell ref="BI38:BY40"/>
    <mergeCell ref="CC36:DV36"/>
    <mergeCell ref="CC39:DV39"/>
    <mergeCell ref="CC41:DV41"/>
    <mergeCell ref="BZ42:CB42"/>
    <mergeCell ref="BZ38:CB38"/>
    <mergeCell ref="CC38:DV38"/>
    <mergeCell ref="CC42:DV42"/>
    <mergeCell ref="BZ39:CB39"/>
    <mergeCell ref="BJ20:BL20"/>
    <mergeCell ref="BM20:BO20"/>
    <mergeCell ref="BP20:BS20"/>
    <mergeCell ref="AY17:BA17"/>
    <mergeCell ref="AK30:DV30"/>
    <mergeCell ref="AK32:DV32"/>
    <mergeCell ref="BY17:CA17"/>
    <mergeCell ref="B16:AF18"/>
    <mergeCell ref="AS23:AU23"/>
    <mergeCell ref="AV23:AX23"/>
    <mergeCell ref="B19:AF21"/>
    <mergeCell ref="AB39:AD40"/>
    <mergeCell ref="AE39:AG40"/>
    <mergeCell ref="AH39:AJ40"/>
    <mergeCell ref="AX39:BE44"/>
    <mergeCell ref="AK25:DV25"/>
    <mergeCell ref="BH20:BI20"/>
    <mergeCell ref="AG9:AJ9"/>
    <mergeCell ref="CU10:CW10"/>
    <mergeCell ref="CX9:DV9"/>
    <mergeCell ref="DQ11:DV11"/>
    <mergeCell ref="BX12:CA12"/>
    <mergeCell ref="CB12:CG12"/>
    <mergeCell ref="AK10:BV10"/>
    <mergeCell ref="BW9:BY9"/>
    <mergeCell ref="BW10:BY10"/>
    <mergeCell ref="BZ9:CT9"/>
    <mergeCell ref="BZ10:CT10"/>
    <mergeCell ref="AK9:AV9"/>
    <mergeCell ref="BZ11:CN11"/>
    <mergeCell ref="CO11:DP11"/>
    <mergeCell ref="CU9:CW9"/>
    <mergeCell ref="E11:AF12"/>
    <mergeCell ref="AG10:AJ10"/>
    <mergeCell ref="CC40:DV40"/>
    <mergeCell ref="AZ9:BB9"/>
    <mergeCell ref="BC9:BV9"/>
    <mergeCell ref="B13:AF15"/>
    <mergeCell ref="BC14:BI14"/>
    <mergeCell ref="BP14:BU14"/>
    <mergeCell ref="AV17:AX17"/>
    <mergeCell ref="B9:AF10"/>
    <mergeCell ref="AT11:BX11"/>
    <mergeCell ref="AS17:AU17"/>
    <mergeCell ref="BJ17:BO17"/>
    <mergeCell ref="BB17:BD17"/>
    <mergeCell ref="BE17:BI17"/>
    <mergeCell ref="BV17:BX17"/>
    <mergeCell ref="AL14:AR14"/>
    <mergeCell ref="AG12:BW12"/>
    <mergeCell ref="AS14:AU14"/>
    <mergeCell ref="AV14:AX14"/>
    <mergeCell ref="BJ14:BL14"/>
    <mergeCell ref="BM14:BO14"/>
    <mergeCell ref="AY14:BB14"/>
    <mergeCell ref="B4:DV4"/>
    <mergeCell ref="B5:DV5"/>
    <mergeCell ref="AY20:BA20"/>
    <mergeCell ref="BB20:BD20"/>
    <mergeCell ref="AG11:AS11"/>
    <mergeCell ref="AS20:AU20"/>
    <mergeCell ref="AV20:AX20"/>
    <mergeCell ref="BP17:BR17"/>
    <mergeCell ref="BS17:BU17"/>
    <mergeCell ref="BE20:BG20"/>
    <mergeCell ref="BC8:BM8"/>
    <mergeCell ref="BN8:BP8"/>
    <mergeCell ref="BQ8:CA8"/>
    <mergeCell ref="CW8:CY8"/>
    <mergeCell ref="CZ8:DI8"/>
    <mergeCell ref="AK7:DV7"/>
    <mergeCell ref="AK8:AU8"/>
    <mergeCell ref="D1:X1"/>
    <mergeCell ref="B2:DV3"/>
    <mergeCell ref="B6:X6"/>
    <mergeCell ref="B7:AF7"/>
    <mergeCell ref="AG7:AJ7"/>
    <mergeCell ref="B8:AF8"/>
    <mergeCell ref="AG8:AJ8"/>
    <mergeCell ref="AZ8:BB8"/>
    <mergeCell ref="CB8:CD8"/>
    <mergeCell ref="CE8:CT8"/>
    <mergeCell ref="BF49:BH49"/>
    <mergeCell ref="BF50:BH50"/>
    <mergeCell ref="BZ45:CB45"/>
    <mergeCell ref="CX45:CZ45"/>
    <mergeCell ref="BZ47:CB47"/>
    <mergeCell ref="CC47:CK47"/>
    <mergeCell ref="BI49:DV49"/>
    <mergeCell ref="BI50:DV50"/>
    <mergeCell ref="DA45:DV45"/>
    <mergeCell ref="BF47:BY48"/>
    <mergeCell ref="BZ40:CB40"/>
    <mergeCell ref="BZ41:CB41"/>
    <mergeCell ref="BF41:BH42"/>
    <mergeCell ref="DA46:DV46"/>
    <mergeCell ref="BZ48:DV48"/>
    <mergeCell ref="CC43:DV43"/>
    <mergeCell ref="CC44:DV44"/>
    <mergeCell ref="BF38:BH40"/>
    <mergeCell ref="CH12:CK12"/>
    <mergeCell ref="CL12:CT12"/>
    <mergeCell ref="CX10:DV10"/>
    <mergeCell ref="G51:DV51"/>
    <mergeCell ref="CC33:DV33"/>
    <mergeCell ref="CL47:CN47"/>
    <mergeCell ref="CO47:CW47"/>
    <mergeCell ref="CX47:CZ47"/>
    <mergeCell ref="AX45:BE48"/>
    <mergeCell ref="BF45:BY46"/>
    <mergeCell ref="AK31:AZ31"/>
    <mergeCell ref="BD31:DV31"/>
    <mergeCell ref="BZ33:CB33"/>
    <mergeCell ref="BZ34:CB34"/>
    <mergeCell ref="C30:O30"/>
    <mergeCell ref="T39:V40"/>
    <mergeCell ref="W39:Y40"/>
    <mergeCell ref="Z39:AA40"/>
    <mergeCell ref="CC34:DV34"/>
    <mergeCell ref="CC35:DV35"/>
    <mergeCell ref="BI37:BY37"/>
    <mergeCell ref="BI36:BY36"/>
    <mergeCell ref="BF37:BH37"/>
    <mergeCell ref="BF33:BH34"/>
    <mergeCell ref="BI33:BY34"/>
    <mergeCell ref="BF36:BH36"/>
    <mergeCell ref="BF43:BH43"/>
    <mergeCell ref="BF44:BH44"/>
    <mergeCell ref="BI41:BY42"/>
    <mergeCell ref="AG25:AJ25"/>
    <mergeCell ref="P30:AJ30"/>
    <mergeCell ref="C31:O50"/>
    <mergeCell ref="Q39:S40"/>
    <mergeCell ref="BA31:BC31"/>
    <mergeCell ref="BI44:BY44"/>
    <mergeCell ref="BI43:BY43"/>
    <mergeCell ref="B58:BW58"/>
    <mergeCell ref="C59:D59"/>
    <mergeCell ref="E59:DV60"/>
    <mergeCell ref="C61:BU61"/>
    <mergeCell ref="C62:BU62"/>
    <mergeCell ref="E63:BU63"/>
    <mergeCell ref="AI64:BC64"/>
    <mergeCell ref="CD64:CV64"/>
    <mergeCell ref="Q65:Y65"/>
    <mergeCell ref="Z65:AH65"/>
    <mergeCell ref="AI65:AR65"/>
    <mergeCell ref="AS65:BC65"/>
    <mergeCell ref="C75:D75"/>
    <mergeCell ref="E75:DV75"/>
    <mergeCell ref="Q68:Y69"/>
    <mergeCell ref="Z68:AH69"/>
    <mergeCell ref="AI68:AR69"/>
    <mergeCell ref="AS68:BC69"/>
    <mergeCell ref="C71:D71"/>
    <mergeCell ref="E71:DV72"/>
    <mergeCell ref="C73:D73"/>
    <mergeCell ref="E73:DV73"/>
    <mergeCell ref="C74:D74"/>
    <mergeCell ref="E74:DV74"/>
    <mergeCell ref="D87:BU87"/>
    <mergeCell ref="CV93:DU93"/>
    <mergeCell ref="D88:BU88"/>
    <mergeCell ref="C89:BU89"/>
    <mergeCell ref="E90:DV90"/>
    <mergeCell ref="B78:BW78"/>
    <mergeCell ref="C79:BU79"/>
    <mergeCell ref="E80:DV80"/>
    <mergeCell ref="C81:BU81"/>
    <mergeCell ref="D82:DV82"/>
    <mergeCell ref="D83:BU83"/>
    <mergeCell ref="C84:BU84"/>
    <mergeCell ref="E85:BU85"/>
    <mergeCell ref="D86:BU86"/>
    <mergeCell ref="CV94:DU102"/>
    <mergeCell ref="AD100:CU100"/>
    <mergeCell ref="AD101:CP101"/>
    <mergeCell ref="AD102:CP102"/>
    <mergeCell ref="E91:DV91"/>
    <mergeCell ref="C93:AC93"/>
    <mergeCell ref="AD93:CU93"/>
    <mergeCell ref="F68:P69"/>
    <mergeCell ref="DA105:DV106"/>
    <mergeCell ref="C94:AC99"/>
    <mergeCell ref="AD94:CU94"/>
    <mergeCell ref="AD95:CP95"/>
    <mergeCell ref="AD96:CU96"/>
    <mergeCell ref="AD97:CP97"/>
    <mergeCell ref="AD98:CP98"/>
    <mergeCell ref="AD99:CP99"/>
    <mergeCell ref="C100:AC102"/>
    <mergeCell ref="F66:P67"/>
    <mergeCell ref="Q66:Y67"/>
    <mergeCell ref="Z66:AH67"/>
    <mergeCell ref="B27:AF27"/>
    <mergeCell ref="AG27:AJ27"/>
    <mergeCell ref="AK27:DV27"/>
    <mergeCell ref="AK33:AW48"/>
    <mergeCell ref="AK49:BE50"/>
    <mergeCell ref="AI66:AR67"/>
    <mergeCell ref="AS66:BC67"/>
    <mergeCell ref="BP23:BS23"/>
    <mergeCell ref="B25:AF26"/>
    <mergeCell ref="AG26:AJ26"/>
    <mergeCell ref="AK26:DV26"/>
    <mergeCell ref="F64:P65"/>
    <mergeCell ref="C51:F51"/>
    <mergeCell ref="BZ46:CB46"/>
    <mergeCell ref="CX46:CZ46"/>
    <mergeCell ref="DA47:DI47"/>
    <mergeCell ref="Q64:AH64"/>
    <mergeCell ref="C76:D76"/>
    <mergeCell ref="E76:DV77"/>
    <mergeCell ref="B22:AF24"/>
    <mergeCell ref="AY23:BA23"/>
    <mergeCell ref="BB23:BD23"/>
    <mergeCell ref="B29:AU29"/>
    <mergeCell ref="BE23:BG23"/>
    <mergeCell ref="BH23:BI23"/>
    <mergeCell ref="BJ23:BL23"/>
    <mergeCell ref="BM23:BO23"/>
  </mergeCells>
  <phoneticPr fontId="3"/>
  <dataValidations count="2">
    <dataValidation type="list" allowBlank="1" showInputMessage="1" showErrorMessage="1" prompt="優良な維持管理住宅基準も併せて選択します。" sqref="WXI44:WXK48 KW44:KY48 US44:UU48 AEO44:AEQ48 AOK44:AOM48 AYG44:AYI48 BIC44:BIE48 BRY44:BSA48 CBU44:CBW48 CLQ44:CLS48 CVM44:CVO48 DFI44:DFK48 DPE44:DPG48 DZA44:DZC48 EIW44:EIY48 ESS44:ESU48 FCO44:FCQ48 FMK44:FMM48 FWG44:FWI48 GGC44:GGE48 GPY44:GQA48 GZU44:GZW48 HJQ44:HJS48 HTM44:HTO48 IDI44:IDK48 INE44:ING48 IXA44:IXC48 JGW44:JGY48 JQS44:JQU48 KAO44:KAQ48 KKK44:KKM48 KUG44:KUI48 LEC44:LEE48 LNY44:LOA48 LXU44:LXW48 MHQ44:MHS48 MRM44:MRO48 NBI44:NBK48 NLE44:NLG48 NVA44:NVC48 OEW44:OEY48 OOS44:OOU48 OYO44:OYQ48 PIK44:PIM48 PSG44:PSI48 QCC44:QCE48 QLY44:QMA48 QVU44:QVW48 RFQ44:RFS48 RPM44:RPO48 RZI44:RZK48 SJE44:SJG48 STA44:STC48 TCW44:TCY48 TMS44:TMU48 TWO44:TWQ48 UGK44:UGM48 UQG44:UQI48 VAC44:VAE48 VJY44:VKA48 VTU44:VTW48 WDQ44:WDS48 WNM44:WNO48" xr:uid="{00000000-0002-0000-0100-000001000000}">
      <formula1>"□,■"</formula1>
    </dataValidation>
    <dataValidation operator="greaterThan" allowBlank="1" showInputMessage="1" showErrorMessage="1" error="半角数字で入力してください" sqref="ME12:MF12 WA12:WB12 AFW12:AFX12 APS12:APT12 AZO12:AZP12 BJK12:BJL12 BTG12:BTH12 CDC12:CDD12 CMY12:CMZ12 CWU12:CWV12 DGQ12:DGR12 DQM12:DQN12 EAI12:EAJ12 EKE12:EKF12 EUA12:EUB12 FDW12:FDX12 FNS12:FNT12 FXO12:FXP12 GHK12:GHL12 GRG12:GRH12 HBC12:HBD12 HKY12:HKZ12 HUU12:HUV12 IEQ12:IER12 IOM12:ION12 IYI12:IYJ12 JIE12:JIF12 JSA12:JSB12 KBW12:KBX12 KLS12:KLT12 KVO12:KVP12 LFK12:LFL12 LPG12:LPH12 LZC12:LZD12 MIY12:MIZ12 MSU12:MSV12 NCQ12:NCR12 NMM12:NMN12 NWI12:NWJ12 OGE12:OGF12 OQA12:OQB12 OZW12:OZX12 PJS12:PJT12 PTO12:PTP12 QDK12:QDL12 QNG12:QNH12 QXC12:QXD12 RGY12:RGZ12 RQU12:RQV12 SAQ12:SAR12 SKM12:SKN12 SUI12:SUJ12 TEE12:TEF12 TOA12:TOB12 TXW12:TXX12 UHS12:UHT12 URO12:URP12 VBK12:VBL12 VLG12:VLH12 VVC12:VVD12 WEY12:WEZ12 WOU12:WOV12 WYQ12:WYR12 CB65571:CC65571 ME65571:MF65571 WA65571:WB65571 AFW65571:AFX65571 APS65571:APT65571 AZO65571:AZP65571 BJK65571:BJL65571 BTG65571:BTH65571 CDC65571:CDD65571 CMY65571:CMZ65571 CWU65571:CWV65571 DGQ65571:DGR65571 DQM65571:DQN65571 EAI65571:EAJ65571 EKE65571:EKF65571 EUA65571:EUB65571 FDW65571:FDX65571 FNS65571:FNT65571 FXO65571:FXP65571 GHK65571:GHL65571 GRG65571:GRH65571 HBC65571:HBD65571 HKY65571:HKZ65571 HUU65571:HUV65571 IEQ65571:IER65571 IOM65571:ION65571 IYI65571:IYJ65571 JIE65571:JIF65571 JSA65571:JSB65571 KBW65571:KBX65571 KLS65571:KLT65571 KVO65571:KVP65571 LFK65571:LFL65571 LPG65571:LPH65571 LZC65571:LZD65571 MIY65571:MIZ65571 MSU65571:MSV65571 NCQ65571:NCR65571 NMM65571:NMN65571 NWI65571:NWJ65571 OGE65571:OGF65571 OQA65571:OQB65571 OZW65571:OZX65571 PJS65571:PJT65571 PTO65571:PTP65571 QDK65571:QDL65571 QNG65571:QNH65571 QXC65571:QXD65571 RGY65571:RGZ65571 RQU65571:RQV65571 SAQ65571:SAR65571 SKM65571:SKN65571 SUI65571:SUJ65571 TEE65571:TEF65571 TOA65571:TOB65571 TXW65571:TXX65571 UHS65571:UHT65571 URO65571:URP65571 VBK65571:VBL65571 VLG65571:VLH65571 VVC65571:VVD65571 WEY65571:WEZ65571 WOU65571:WOV65571 WYQ65571:WYR65571 CB131107:CC131107 ME131107:MF131107 WA131107:WB131107 AFW131107:AFX131107 APS131107:APT131107 AZO131107:AZP131107 BJK131107:BJL131107 BTG131107:BTH131107 CDC131107:CDD131107 CMY131107:CMZ131107 CWU131107:CWV131107 DGQ131107:DGR131107 DQM131107:DQN131107 EAI131107:EAJ131107 EKE131107:EKF131107 EUA131107:EUB131107 FDW131107:FDX131107 FNS131107:FNT131107 FXO131107:FXP131107 GHK131107:GHL131107 GRG131107:GRH131107 HBC131107:HBD131107 HKY131107:HKZ131107 HUU131107:HUV131107 IEQ131107:IER131107 IOM131107:ION131107 IYI131107:IYJ131107 JIE131107:JIF131107 JSA131107:JSB131107 KBW131107:KBX131107 KLS131107:KLT131107 KVO131107:KVP131107 LFK131107:LFL131107 LPG131107:LPH131107 LZC131107:LZD131107 MIY131107:MIZ131107 MSU131107:MSV131107 NCQ131107:NCR131107 NMM131107:NMN131107 NWI131107:NWJ131107 OGE131107:OGF131107 OQA131107:OQB131107 OZW131107:OZX131107 PJS131107:PJT131107 PTO131107:PTP131107 QDK131107:QDL131107 QNG131107:QNH131107 QXC131107:QXD131107 RGY131107:RGZ131107 RQU131107:RQV131107 SAQ131107:SAR131107 SKM131107:SKN131107 SUI131107:SUJ131107 TEE131107:TEF131107 TOA131107:TOB131107 TXW131107:TXX131107 UHS131107:UHT131107 URO131107:URP131107 VBK131107:VBL131107 VLG131107:VLH131107 VVC131107:VVD131107 WEY131107:WEZ131107 WOU131107:WOV131107 WYQ131107:WYR131107 CB196643:CC196643 ME196643:MF196643 WA196643:WB196643 AFW196643:AFX196643 APS196643:APT196643 AZO196643:AZP196643 BJK196643:BJL196643 BTG196643:BTH196643 CDC196643:CDD196643 CMY196643:CMZ196643 CWU196643:CWV196643 DGQ196643:DGR196643 DQM196643:DQN196643 EAI196643:EAJ196643 EKE196643:EKF196643 EUA196643:EUB196643 FDW196643:FDX196643 FNS196643:FNT196643 FXO196643:FXP196643 GHK196643:GHL196643 GRG196643:GRH196643 HBC196643:HBD196643 HKY196643:HKZ196643 HUU196643:HUV196643 IEQ196643:IER196643 IOM196643:ION196643 IYI196643:IYJ196643 JIE196643:JIF196643 JSA196643:JSB196643 KBW196643:KBX196643 KLS196643:KLT196643 KVO196643:KVP196643 LFK196643:LFL196643 LPG196643:LPH196643 LZC196643:LZD196643 MIY196643:MIZ196643 MSU196643:MSV196643 NCQ196643:NCR196643 NMM196643:NMN196643 NWI196643:NWJ196643 OGE196643:OGF196643 OQA196643:OQB196643 OZW196643:OZX196643 PJS196643:PJT196643 PTO196643:PTP196643 QDK196643:QDL196643 QNG196643:QNH196643 QXC196643:QXD196643 RGY196643:RGZ196643 RQU196643:RQV196643 SAQ196643:SAR196643 SKM196643:SKN196643 SUI196643:SUJ196643 TEE196643:TEF196643 TOA196643:TOB196643 TXW196643:TXX196643 UHS196643:UHT196643 URO196643:URP196643 VBK196643:VBL196643 VLG196643:VLH196643 VVC196643:VVD196643 WEY196643:WEZ196643 WOU196643:WOV196643 WYQ196643:WYR196643 CB262179:CC262179 ME262179:MF262179 WA262179:WB262179 AFW262179:AFX262179 APS262179:APT262179 AZO262179:AZP262179 BJK262179:BJL262179 BTG262179:BTH262179 CDC262179:CDD262179 CMY262179:CMZ262179 CWU262179:CWV262179 DGQ262179:DGR262179 DQM262179:DQN262179 EAI262179:EAJ262179 EKE262179:EKF262179 EUA262179:EUB262179 FDW262179:FDX262179 FNS262179:FNT262179 FXO262179:FXP262179 GHK262179:GHL262179 GRG262179:GRH262179 HBC262179:HBD262179 HKY262179:HKZ262179 HUU262179:HUV262179 IEQ262179:IER262179 IOM262179:ION262179 IYI262179:IYJ262179 JIE262179:JIF262179 JSA262179:JSB262179 KBW262179:KBX262179 KLS262179:KLT262179 KVO262179:KVP262179 LFK262179:LFL262179 LPG262179:LPH262179 LZC262179:LZD262179 MIY262179:MIZ262179 MSU262179:MSV262179 NCQ262179:NCR262179 NMM262179:NMN262179 NWI262179:NWJ262179 OGE262179:OGF262179 OQA262179:OQB262179 OZW262179:OZX262179 PJS262179:PJT262179 PTO262179:PTP262179 QDK262179:QDL262179 QNG262179:QNH262179 QXC262179:QXD262179 RGY262179:RGZ262179 RQU262179:RQV262179 SAQ262179:SAR262179 SKM262179:SKN262179 SUI262179:SUJ262179 TEE262179:TEF262179 TOA262179:TOB262179 TXW262179:TXX262179 UHS262179:UHT262179 URO262179:URP262179 VBK262179:VBL262179 VLG262179:VLH262179 VVC262179:VVD262179 WEY262179:WEZ262179 WOU262179:WOV262179 WYQ262179:WYR262179 CB327715:CC327715 ME327715:MF327715 WA327715:WB327715 AFW327715:AFX327715 APS327715:APT327715 AZO327715:AZP327715 BJK327715:BJL327715 BTG327715:BTH327715 CDC327715:CDD327715 CMY327715:CMZ327715 CWU327715:CWV327715 DGQ327715:DGR327715 DQM327715:DQN327715 EAI327715:EAJ327715 EKE327715:EKF327715 EUA327715:EUB327715 FDW327715:FDX327715 FNS327715:FNT327715 FXO327715:FXP327715 GHK327715:GHL327715 GRG327715:GRH327715 HBC327715:HBD327715 HKY327715:HKZ327715 HUU327715:HUV327715 IEQ327715:IER327715 IOM327715:ION327715 IYI327715:IYJ327715 JIE327715:JIF327715 JSA327715:JSB327715 KBW327715:KBX327715 KLS327715:KLT327715 KVO327715:KVP327715 LFK327715:LFL327715 LPG327715:LPH327715 LZC327715:LZD327715 MIY327715:MIZ327715 MSU327715:MSV327715 NCQ327715:NCR327715 NMM327715:NMN327715 NWI327715:NWJ327715 OGE327715:OGF327715 OQA327715:OQB327715 OZW327715:OZX327715 PJS327715:PJT327715 PTO327715:PTP327715 QDK327715:QDL327715 QNG327715:QNH327715 QXC327715:QXD327715 RGY327715:RGZ327715 RQU327715:RQV327715 SAQ327715:SAR327715 SKM327715:SKN327715 SUI327715:SUJ327715 TEE327715:TEF327715 TOA327715:TOB327715 TXW327715:TXX327715 UHS327715:UHT327715 URO327715:URP327715 VBK327715:VBL327715 VLG327715:VLH327715 VVC327715:VVD327715 WEY327715:WEZ327715 WOU327715:WOV327715 WYQ327715:WYR327715 CB393251:CC393251 ME393251:MF393251 WA393251:WB393251 AFW393251:AFX393251 APS393251:APT393251 AZO393251:AZP393251 BJK393251:BJL393251 BTG393251:BTH393251 CDC393251:CDD393251 CMY393251:CMZ393251 CWU393251:CWV393251 DGQ393251:DGR393251 DQM393251:DQN393251 EAI393251:EAJ393251 EKE393251:EKF393251 EUA393251:EUB393251 FDW393251:FDX393251 FNS393251:FNT393251 FXO393251:FXP393251 GHK393251:GHL393251 GRG393251:GRH393251 HBC393251:HBD393251 HKY393251:HKZ393251 HUU393251:HUV393251 IEQ393251:IER393251 IOM393251:ION393251 IYI393251:IYJ393251 JIE393251:JIF393251 JSA393251:JSB393251 KBW393251:KBX393251 KLS393251:KLT393251 KVO393251:KVP393251 LFK393251:LFL393251 LPG393251:LPH393251 LZC393251:LZD393251 MIY393251:MIZ393251 MSU393251:MSV393251 NCQ393251:NCR393251 NMM393251:NMN393251 NWI393251:NWJ393251 OGE393251:OGF393251 OQA393251:OQB393251 OZW393251:OZX393251 PJS393251:PJT393251 PTO393251:PTP393251 QDK393251:QDL393251 QNG393251:QNH393251 QXC393251:QXD393251 RGY393251:RGZ393251 RQU393251:RQV393251 SAQ393251:SAR393251 SKM393251:SKN393251 SUI393251:SUJ393251 TEE393251:TEF393251 TOA393251:TOB393251 TXW393251:TXX393251 UHS393251:UHT393251 URO393251:URP393251 VBK393251:VBL393251 VLG393251:VLH393251 VVC393251:VVD393251 WEY393251:WEZ393251 WOU393251:WOV393251 WYQ393251:WYR393251 CB458787:CC458787 ME458787:MF458787 WA458787:WB458787 AFW458787:AFX458787 APS458787:APT458787 AZO458787:AZP458787 BJK458787:BJL458787 BTG458787:BTH458787 CDC458787:CDD458787 CMY458787:CMZ458787 CWU458787:CWV458787 DGQ458787:DGR458787 DQM458787:DQN458787 EAI458787:EAJ458787 EKE458787:EKF458787 EUA458787:EUB458787 FDW458787:FDX458787 FNS458787:FNT458787 FXO458787:FXP458787 GHK458787:GHL458787 GRG458787:GRH458787 HBC458787:HBD458787 HKY458787:HKZ458787 HUU458787:HUV458787 IEQ458787:IER458787 IOM458787:ION458787 IYI458787:IYJ458787 JIE458787:JIF458787 JSA458787:JSB458787 KBW458787:KBX458787 KLS458787:KLT458787 KVO458787:KVP458787 LFK458787:LFL458787 LPG458787:LPH458787 LZC458787:LZD458787 MIY458787:MIZ458787 MSU458787:MSV458787 NCQ458787:NCR458787 NMM458787:NMN458787 NWI458787:NWJ458787 OGE458787:OGF458787 OQA458787:OQB458787 OZW458787:OZX458787 PJS458787:PJT458787 PTO458787:PTP458787 QDK458787:QDL458787 QNG458787:QNH458787 QXC458787:QXD458787 RGY458787:RGZ458787 RQU458787:RQV458787 SAQ458787:SAR458787 SKM458787:SKN458787 SUI458787:SUJ458787 TEE458787:TEF458787 TOA458787:TOB458787 TXW458787:TXX458787 UHS458787:UHT458787 URO458787:URP458787 VBK458787:VBL458787 VLG458787:VLH458787 VVC458787:VVD458787 WEY458787:WEZ458787 WOU458787:WOV458787 WYQ458787:WYR458787 CB524323:CC524323 ME524323:MF524323 WA524323:WB524323 AFW524323:AFX524323 APS524323:APT524323 AZO524323:AZP524323 BJK524323:BJL524323 BTG524323:BTH524323 CDC524323:CDD524323 CMY524323:CMZ524323 CWU524323:CWV524323 DGQ524323:DGR524323 DQM524323:DQN524323 EAI524323:EAJ524323 EKE524323:EKF524323 EUA524323:EUB524323 FDW524323:FDX524323 FNS524323:FNT524323 FXO524323:FXP524323 GHK524323:GHL524323 GRG524323:GRH524323 HBC524323:HBD524323 HKY524323:HKZ524323 HUU524323:HUV524323 IEQ524323:IER524323 IOM524323:ION524323 IYI524323:IYJ524323 JIE524323:JIF524323 JSA524323:JSB524323 KBW524323:KBX524323 KLS524323:KLT524323 KVO524323:KVP524323 LFK524323:LFL524323 LPG524323:LPH524323 LZC524323:LZD524323 MIY524323:MIZ524323 MSU524323:MSV524323 NCQ524323:NCR524323 NMM524323:NMN524323 NWI524323:NWJ524323 OGE524323:OGF524323 OQA524323:OQB524323 OZW524323:OZX524323 PJS524323:PJT524323 PTO524323:PTP524323 QDK524323:QDL524323 QNG524323:QNH524323 QXC524323:QXD524323 RGY524323:RGZ524323 RQU524323:RQV524323 SAQ524323:SAR524323 SKM524323:SKN524323 SUI524323:SUJ524323 TEE524323:TEF524323 TOA524323:TOB524323 TXW524323:TXX524323 UHS524323:UHT524323 URO524323:URP524323 VBK524323:VBL524323 VLG524323:VLH524323 VVC524323:VVD524323 WEY524323:WEZ524323 WOU524323:WOV524323 WYQ524323:WYR524323 CB589859:CC589859 ME589859:MF589859 WA589859:WB589859 AFW589859:AFX589859 APS589859:APT589859 AZO589859:AZP589859 BJK589859:BJL589859 BTG589859:BTH589859 CDC589859:CDD589859 CMY589859:CMZ589859 CWU589859:CWV589859 DGQ589859:DGR589859 DQM589859:DQN589859 EAI589859:EAJ589859 EKE589859:EKF589859 EUA589859:EUB589859 FDW589859:FDX589859 FNS589859:FNT589859 FXO589859:FXP589859 GHK589859:GHL589859 GRG589859:GRH589859 HBC589859:HBD589859 HKY589859:HKZ589859 HUU589859:HUV589859 IEQ589859:IER589859 IOM589859:ION589859 IYI589859:IYJ589859 JIE589859:JIF589859 JSA589859:JSB589859 KBW589859:KBX589859 KLS589859:KLT589859 KVO589859:KVP589859 LFK589859:LFL589859 LPG589859:LPH589859 LZC589859:LZD589859 MIY589859:MIZ589859 MSU589859:MSV589859 NCQ589859:NCR589859 NMM589859:NMN589859 NWI589859:NWJ589859 OGE589859:OGF589859 OQA589859:OQB589859 OZW589859:OZX589859 PJS589859:PJT589859 PTO589859:PTP589859 QDK589859:QDL589859 QNG589859:QNH589859 QXC589859:QXD589859 RGY589859:RGZ589859 RQU589859:RQV589859 SAQ589859:SAR589859 SKM589859:SKN589859 SUI589859:SUJ589859 TEE589859:TEF589859 TOA589859:TOB589859 TXW589859:TXX589859 UHS589859:UHT589859 URO589859:URP589859 VBK589859:VBL589859 VLG589859:VLH589859 VVC589859:VVD589859 WEY589859:WEZ589859 WOU589859:WOV589859 WYQ589859:WYR589859 CB655395:CC655395 ME655395:MF655395 WA655395:WB655395 AFW655395:AFX655395 APS655395:APT655395 AZO655395:AZP655395 BJK655395:BJL655395 BTG655395:BTH655395 CDC655395:CDD655395 CMY655395:CMZ655395 CWU655395:CWV655395 DGQ655395:DGR655395 DQM655395:DQN655395 EAI655395:EAJ655395 EKE655395:EKF655395 EUA655395:EUB655395 FDW655395:FDX655395 FNS655395:FNT655395 FXO655395:FXP655395 GHK655395:GHL655395 GRG655395:GRH655395 HBC655395:HBD655395 HKY655395:HKZ655395 HUU655395:HUV655395 IEQ655395:IER655395 IOM655395:ION655395 IYI655395:IYJ655395 JIE655395:JIF655395 JSA655395:JSB655395 KBW655395:KBX655395 KLS655395:KLT655395 KVO655395:KVP655395 LFK655395:LFL655395 LPG655395:LPH655395 LZC655395:LZD655395 MIY655395:MIZ655395 MSU655395:MSV655395 NCQ655395:NCR655395 NMM655395:NMN655395 NWI655395:NWJ655395 OGE655395:OGF655395 OQA655395:OQB655395 OZW655395:OZX655395 PJS655395:PJT655395 PTO655395:PTP655395 QDK655395:QDL655395 QNG655395:QNH655395 QXC655395:QXD655395 RGY655395:RGZ655395 RQU655395:RQV655395 SAQ655395:SAR655395 SKM655395:SKN655395 SUI655395:SUJ655395 TEE655395:TEF655395 TOA655395:TOB655395 TXW655395:TXX655395 UHS655395:UHT655395 URO655395:URP655395 VBK655395:VBL655395 VLG655395:VLH655395 VVC655395:VVD655395 WEY655395:WEZ655395 WOU655395:WOV655395 WYQ655395:WYR655395 CB720931:CC720931 ME720931:MF720931 WA720931:WB720931 AFW720931:AFX720931 APS720931:APT720931 AZO720931:AZP720931 BJK720931:BJL720931 BTG720931:BTH720931 CDC720931:CDD720931 CMY720931:CMZ720931 CWU720931:CWV720931 DGQ720931:DGR720931 DQM720931:DQN720931 EAI720931:EAJ720931 EKE720931:EKF720931 EUA720931:EUB720931 FDW720931:FDX720931 FNS720931:FNT720931 FXO720931:FXP720931 GHK720931:GHL720931 GRG720931:GRH720931 HBC720931:HBD720931 HKY720931:HKZ720931 HUU720931:HUV720931 IEQ720931:IER720931 IOM720931:ION720931 IYI720931:IYJ720931 JIE720931:JIF720931 JSA720931:JSB720931 KBW720931:KBX720931 KLS720931:KLT720931 KVO720931:KVP720931 LFK720931:LFL720931 LPG720931:LPH720931 LZC720931:LZD720931 MIY720931:MIZ720931 MSU720931:MSV720931 NCQ720931:NCR720931 NMM720931:NMN720931 NWI720931:NWJ720931 OGE720931:OGF720931 OQA720931:OQB720931 OZW720931:OZX720931 PJS720931:PJT720931 PTO720931:PTP720931 QDK720931:QDL720931 QNG720931:QNH720931 QXC720931:QXD720931 RGY720931:RGZ720931 RQU720931:RQV720931 SAQ720931:SAR720931 SKM720931:SKN720931 SUI720931:SUJ720931 TEE720931:TEF720931 TOA720931:TOB720931 TXW720931:TXX720931 UHS720931:UHT720931 URO720931:URP720931 VBK720931:VBL720931 VLG720931:VLH720931 VVC720931:VVD720931 WEY720931:WEZ720931 WOU720931:WOV720931 WYQ720931:WYR720931 CB786467:CC786467 ME786467:MF786467 WA786467:WB786467 AFW786467:AFX786467 APS786467:APT786467 AZO786467:AZP786467 BJK786467:BJL786467 BTG786467:BTH786467 CDC786467:CDD786467 CMY786467:CMZ786467 CWU786467:CWV786467 DGQ786467:DGR786467 DQM786467:DQN786467 EAI786467:EAJ786467 EKE786467:EKF786467 EUA786467:EUB786467 FDW786467:FDX786467 FNS786467:FNT786467 FXO786467:FXP786467 GHK786467:GHL786467 GRG786467:GRH786467 HBC786467:HBD786467 HKY786467:HKZ786467 HUU786467:HUV786467 IEQ786467:IER786467 IOM786467:ION786467 IYI786467:IYJ786467 JIE786467:JIF786467 JSA786467:JSB786467 KBW786467:KBX786467 KLS786467:KLT786467 KVO786467:KVP786467 LFK786467:LFL786467 LPG786467:LPH786467 LZC786467:LZD786467 MIY786467:MIZ786467 MSU786467:MSV786467 NCQ786467:NCR786467 NMM786467:NMN786467 NWI786467:NWJ786467 OGE786467:OGF786467 OQA786467:OQB786467 OZW786467:OZX786467 PJS786467:PJT786467 PTO786467:PTP786467 QDK786467:QDL786467 QNG786467:QNH786467 QXC786467:QXD786467 RGY786467:RGZ786467 RQU786467:RQV786467 SAQ786467:SAR786467 SKM786467:SKN786467 SUI786467:SUJ786467 TEE786467:TEF786467 TOA786467:TOB786467 TXW786467:TXX786467 UHS786467:UHT786467 URO786467:URP786467 VBK786467:VBL786467 VLG786467:VLH786467 VVC786467:VVD786467 WEY786467:WEZ786467 WOU786467:WOV786467 WYQ786467:WYR786467 CB852003:CC852003 ME852003:MF852003 WA852003:WB852003 AFW852003:AFX852003 APS852003:APT852003 AZO852003:AZP852003 BJK852003:BJL852003 BTG852003:BTH852003 CDC852003:CDD852003 CMY852003:CMZ852003 CWU852003:CWV852003 DGQ852003:DGR852003 DQM852003:DQN852003 EAI852003:EAJ852003 EKE852003:EKF852003 EUA852003:EUB852003 FDW852003:FDX852003 FNS852003:FNT852003 FXO852003:FXP852003 GHK852003:GHL852003 GRG852003:GRH852003 HBC852003:HBD852003 HKY852003:HKZ852003 HUU852003:HUV852003 IEQ852003:IER852003 IOM852003:ION852003 IYI852003:IYJ852003 JIE852003:JIF852003 JSA852003:JSB852003 KBW852003:KBX852003 KLS852003:KLT852003 KVO852003:KVP852003 LFK852003:LFL852003 LPG852003:LPH852003 LZC852003:LZD852003 MIY852003:MIZ852003 MSU852003:MSV852003 NCQ852003:NCR852003 NMM852003:NMN852003 NWI852003:NWJ852003 OGE852003:OGF852003 OQA852003:OQB852003 OZW852003:OZX852003 PJS852003:PJT852003 PTO852003:PTP852003 QDK852003:QDL852003 QNG852003:QNH852003 QXC852003:QXD852003 RGY852003:RGZ852003 RQU852003:RQV852003 SAQ852003:SAR852003 SKM852003:SKN852003 SUI852003:SUJ852003 TEE852003:TEF852003 TOA852003:TOB852003 TXW852003:TXX852003 UHS852003:UHT852003 URO852003:URP852003 VBK852003:VBL852003 VLG852003:VLH852003 VVC852003:VVD852003 WEY852003:WEZ852003 WOU852003:WOV852003 WYQ852003:WYR852003 CB917539:CC917539 ME917539:MF917539 WA917539:WB917539 AFW917539:AFX917539 APS917539:APT917539 AZO917539:AZP917539 BJK917539:BJL917539 BTG917539:BTH917539 CDC917539:CDD917539 CMY917539:CMZ917539 CWU917539:CWV917539 DGQ917539:DGR917539 DQM917539:DQN917539 EAI917539:EAJ917539 EKE917539:EKF917539 EUA917539:EUB917539 FDW917539:FDX917539 FNS917539:FNT917539 FXO917539:FXP917539 GHK917539:GHL917539 GRG917539:GRH917539 HBC917539:HBD917539 HKY917539:HKZ917539 HUU917539:HUV917539 IEQ917539:IER917539 IOM917539:ION917539 IYI917539:IYJ917539 JIE917539:JIF917539 JSA917539:JSB917539 KBW917539:KBX917539 KLS917539:KLT917539 KVO917539:KVP917539 LFK917539:LFL917539 LPG917539:LPH917539 LZC917539:LZD917539 MIY917539:MIZ917539 MSU917539:MSV917539 NCQ917539:NCR917539 NMM917539:NMN917539 NWI917539:NWJ917539 OGE917539:OGF917539 OQA917539:OQB917539 OZW917539:OZX917539 PJS917539:PJT917539 PTO917539:PTP917539 QDK917539:QDL917539 QNG917539:QNH917539 QXC917539:QXD917539 RGY917539:RGZ917539 RQU917539:RQV917539 SAQ917539:SAR917539 SKM917539:SKN917539 SUI917539:SUJ917539 TEE917539:TEF917539 TOA917539:TOB917539 TXW917539:TXX917539 UHS917539:UHT917539 URO917539:URP917539 VBK917539:VBL917539 VLG917539:VLH917539 VVC917539:VVD917539 WEY917539:WEZ917539 WOU917539:WOV917539 WYQ917539:WYR917539 CB983075:CC983075 ME983075:MF983075 WA983075:WB983075 AFW983075:AFX983075 APS983075:APT983075 AZO983075:AZP983075 BJK983075:BJL983075 BTG983075:BTH983075 CDC983075:CDD983075 CMY983075:CMZ983075 CWU983075:CWV983075 DGQ983075:DGR983075 DQM983075:DQN983075 EAI983075:EAJ983075 EKE983075:EKF983075 EUA983075:EUB983075 FDW983075:FDX983075 FNS983075:FNT983075 FXO983075:FXP983075 GHK983075:GHL983075 GRG983075:GRH983075 HBC983075:HBD983075 HKY983075:HKZ983075 HUU983075:HUV983075 IEQ983075:IER983075 IOM983075:ION983075 IYI983075:IYJ983075 JIE983075:JIF983075 JSA983075:JSB983075 KBW983075:KBX983075 KLS983075:KLT983075 KVO983075:KVP983075 LFK983075:LFL983075 LPG983075:LPH983075 LZC983075:LZD983075 MIY983075:MIZ983075 MSU983075:MSV983075 NCQ983075:NCR983075 NMM983075:NMN983075 NWI983075:NWJ983075 OGE983075:OGF983075 OQA983075:OQB983075 OZW983075:OZX983075 PJS983075:PJT983075 PTO983075:PTP983075 QDK983075:QDL983075 QNG983075:QNH983075 QXC983075:QXD983075 RGY983075:RGZ983075 RQU983075:RQV983075 SAQ983075:SAR983075 SKM983075:SKN983075 SUI983075:SUJ983075 TEE983075:TEF983075 TOA983075:TOB983075 TXW983075:TXX983075 UHS983075:UHT983075 URO983075:URP983075 VBK983075:VBL983075 VLG983075:VLH983075 VVC983075:VVD983075 WEY983075:WEZ983075 WOU983075:WOV983075 WYQ983075:WYR983075" xr:uid="{00000000-0002-0000-0100-000000000000}"/>
  </dataValidations>
  <printOptions horizontalCentered="1"/>
  <pageMargins left="0.31496062992125984" right="0.31496062992125984" top="0.3" bottom="0.19685039370078741" header="0" footer="0"/>
  <pageSetup paperSize="9" scale="69" orientation="portrait" horizont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xm:f>
          </x14:formula1>
          <xm:sqref>AG65555:AK65566 KN65555:KQ65566 UJ65555:UM65566 AEF65555:AEI65566 AOB65555:AOE65566 AXX65555:AYA65566 BHT65555:BHW65566 BRP65555:BRS65566 CBL65555:CBO65566 CLH65555:CLK65566 CVD65555:CVG65566 DEZ65555:DFC65566 DOV65555:DOY65566 DYR65555:DYU65566 EIN65555:EIQ65566 ESJ65555:ESM65566 FCF65555:FCI65566 FMB65555:FME65566 FVX65555:FWA65566 GFT65555:GFW65566 GPP65555:GPS65566 GZL65555:GZO65566 HJH65555:HJK65566 HTD65555:HTG65566 ICZ65555:IDC65566 IMV65555:IMY65566 IWR65555:IWU65566 JGN65555:JGQ65566 JQJ65555:JQM65566 KAF65555:KAI65566 KKB65555:KKE65566 KTX65555:KUA65566 LDT65555:LDW65566 LNP65555:LNS65566 LXL65555:LXO65566 MHH65555:MHK65566 MRD65555:MRG65566 NAZ65555:NBC65566 NKV65555:NKY65566 NUR65555:NUU65566 OEN65555:OEQ65566 OOJ65555:OOM65566 OYF65555:OYI65566 PIB65555:PIE65566 PRX65555:PSA65566 QBT65555:QBW65566 QLP65555:QLS65566 QVL65555:QVO65566 RFH65555:RFK65566 RPD65555:RPG65566 RYZ65555:RZC65566 SIV65555:SIY65566 SSR65555:SSU65566 TCN65555:TCQ65566 TMJ65555:TMM65566 TWF65555:TWI65566 UGB65555:UGE65566 UPX65555:UQA65566 UZT65555:UZW65566 VJP65555:VJS65566 VTL65555:VTO65566 WDH65555:WDK65566 WND65555:WNG65566 WWZ65555:WXC65566 AG131091:AK131102 KN131091:KQ131102 UJ131091:UM131102 AEF131091:AEI131102 AOB131091:AOE131102 AXX131091:AYA131102 BHT131091:BHW131102 BRP131091:BRS131102 CBL131091:CBO131102 CLH131091:CLK131102 CVD131091:CVG131102 DEZ131091:DFC131102 DOV131091:DOY131102 DYR131091:DYU131102 EIN131091:EIQ131102 ESJ131091:ESM131102 FCF131091:FCI131102 FMB131091:FME131102 FVX131091:FWA131102 GFT131091:GFW131102 GPP131091:GPS131102 GZL131091:GZO131102 HJH131091:HJK131102 HTD131091:HTG131102 ICZ131091:IDC131102 IMV131091:IMY131102 IWR131091:IWU131102 JGN131091:JGQ131102 JQJ131091:JQM131102 KAF131091:KAI131102 KKB131091:KKE131102 KTX131091:KUA131102 LDT131091:LDW131102 LNP131091:LNS131102 LXL131091:LXO131102 MHH131091:MHK131102 MRD131091:MRG131102 NAZ131091:NBC131102 NKV131091:NKY131102 NUR131091:NUU131102 OEN131091:OEQ131102 OOJ131091:OOM131102 OYF131091:OYI131102 PIB131091:PIE131102 PRX131091:PSA131102 QBT131091:QBW131102 QLP131091:QLS131102 QVL131091:QVO131102 RFH131091:RFK131102 RPD131091:RPG131102 RYZ131091:RZC131102 SIV131091:SIY131102 SSR131091:SSU131102 TCN131091:TCQ131102 TMJ131091:TMM131102 TWF131091:TWI131102 UGB131091:UGE131102 UPX131091:UQA131102 UZT131091:UZW131102 VJP131091:VJS131102 VTL131091:VTO131102 WDH131091:WDK131102 WND131091:WNG131102 WWZ131091:WXC131102 AG196627:AK196638 KN196627:KQ196638 UJ196627:UM196638 AEF196627:AEI196638 AOB196627:AOE196638 AXX196627:AYA196638 BHT196627:BHW196638 BRP196627:BRS196638 CBL196627:CBO196638 CLH196627:CLK196638 CVD196627:CVG196638 DEZ196627:DFC196638 DOV196627:DOY196638 DYR196627:DYU196638 EIN196627:EIQ196638 ESJ196627:ESM196638 FCF196627:FCI196638 FMB196627:FME196638 FVX196627:FWA196638 GFT196627:GFW196638 GPP196627:GPS196638 GZL196627:GZO196638 HJH196627:HJK196638 HTD196627:HTG196638 ICZ196627:IDC196638 IMV196627:IMY196638 IWR196627:IWU196638 JGN196627:JGQ196638 JQJ196627:JQM196638 KAF196627:KAI196638 KKB196627:KKE196638 KTX196627:KUA196638 LDT196627:LDW196638 LNP196627:LNS196638 LXL196627:LXO196638 MHH196627:MHK196638 MRD196627:MRG196638 NAZ196627:NBC196638 NKV196627:NKY196638 NUR196627:NUU196638 OEN196627:OEQ196638 OOJ196627:OOM196638 OYF196627:OYI196638 PIB196627:PIE196638 PRX196627:PSA196638 QBT196627:QBW196638 QLP196627:QLS196638 QVL196627:QVO196638 RFH196627:RFK196638 RPD196627:RPG196638 RYZ196627:RZC196638 SIV196627:SIY196638 SSR196627:SSU196638 TCN196627:TCQ196638 TMJ196627:TMM196638 TWF196627:TWI196638 UGB196627:UGE196638 UPX196627:UQA196638 UZT196627:UZW196638 VJP196627:VJS196638 VTL196627:VTO196638 WDH196627:WDK196638 WND196627:WNG196638 WWZ196627:WXC196638 AG262163:AK262174 KN262163:KQ262174 UJ262163:UM262174 AEF262163:AEI262174 AOB262163:AOE262174 AXX262163:AYA262174 BHT262163:BHW262174 BRP262163:BRS262174 CBL262163:CBO262174 CLH262163:CLK262174 CVD262163:CVG262174 DEZ262163:DFC262174 DOV262163:DOY262174 DYR262163:DYU262174 EIN262163:EIQ262174 ESJ262163:ESM262174 FCF262163:FCI262174 FMB262163:FME262174 FVX262163:FWA262174 GFT262163:GFW262174 GPP262163:GPS262174 GZL262163:GZO262174 HJH262163:HJK262174 HTD262163:HTG262174 ICZ262163:IDC262174 IMV262163:IMY262174 IWR262163:IWU262174 JGN262163:JGQ262174 JQJ262163:JQM262174 KAF262163:KAI262174 KKB262163:KKE262174 KTX262163:KUA262174 LDT262163:LDW262174 LNP262163:LNS262174 LXL262163:LXO262174 MHH262163:MHK262174 MRD262163:MRG262174 NAZ262163:NBC262174 NKV262163:NKY262174 NUR262163:NUU262174 OEN262163:OEQ262174 OOJ262163:OOM262174 OYF262163:OYI262174 PIB262163:PIE262174 PRX262163:PSA262174 QBT262163:QBW262174 QLP262163:QLS262174 QVL262163:QVO262174 RFH262163:RFK262174 RPD262163:RPG262174 RYZ262163:RZC262174 SIV262163:SIY262174 SSR262163:SSU262174 TCN262163:TCQ262174 TMJ262163:TMM262174 TWF262163:TWI262174 UGB262163:UGE262174 UPX262163:UQA262174 UZT262163:UZW262174 VJP262163:VJS262174 VTL262163:VTO262174 WDH262163:WDK262174 WND262163:WNG262174 WWZ262163:WXC262174 AG327699:AK327710 KN327699:KQ327710 UJ327699:UM327710 AEF327699:AEI327710 AOB327699:AOE327710 AXX327699:AYA327710 BHT327699:BHW327710 BRP327699:BRS327710 CBL327699:CBO327710 CLH327699:CLK327710 CVD327699:CVG327710 DEZ327699:DFC327710 DOV327699:DOY327710 DYR327699:DYU327710 EIN327699:EIQ327710 ESJ327699:ESM327710 FCF327699:FCI327710 FMB327699:FME327710 FVX327699:FWA327710 GFT327699:GFW327710 GPP327699:GPS327710 GZL327699:GZO327710 HJH327699:HJK327710 HTD327699:HTG327710 ICZ327699:IDC327710 IMV327699:IMY327710 IWR327699:IWU327710 JGN327699:JGQ327710 JQJ327699:JQM327710 KAF327699:KAI327710 KKB327699:KKE327710 KTX327699:KUA327710 LDT327699:LDW327710 LNP327699:LNS327710 LXL327699:LXO327710 MHH327699:MHK327710 MRD327699:MRG327710 NAZ327699:NBC327710 NKV327699:NKY327710 NUR327699:NUU327710 OEN327699:OEQ327710 OOJ327699:OOM327710 OYF327699:OYI327710 PIB327699:PIE327710 PRX327699:PSA327710 QBT327699:QBW327710 QLP327699:QLS327710 QVL327699:QVO327710 RFH327699:RFK327710 RPD327699:RPG327710 RYZ327699:RZC327710 SIV327699:SIY327710 SSR327699:SSU327710 TCN327699:TCQ327710 TMJ327699:TMM327710 TWF327699:TWI327710 UGB327699:UGE327710 UPX327699:UQA327710 UZT327699:UZW327710 VJP327699:VJS327710 VTL327699:VTO327710 WDH327699:WDK327710 WND327699:WNG327710 WWZ327699:WXC327710 AG393235:AK393246 KN393235:KQ393246 UJ393235:UM393246 AEF393235:AEI393246 AOB393235:AOE393246 AXX393235:AYA393246 BHT393235:BHW393246 BRP393235:BRS393246 CBL393235:CBO393246 CLH393235:CLK393246 CVD393235:CVG393246 DEZ393235:DFC393246 DOV393235:DOY393246 DYR393235:DYU393246 EIN393235:EIQ393246 ESJ393235:ESM393246 FCF393235:FCI393246 FMB393235:FME393246 FVX393235:FWA393246 GFT393235:GFW393246 GPP393235:GPS393246 GZL393235:GZO393246 HJH393235:HJK393246 HTD393235:HTG393246 ICZ393235:IDC393246 IMV393235:IMY393246 IWR393235:IWU393246 JGN393235:JGQ393246 JQJ393235:JQM393246 KAF393235:KAI393246 KKB393235:KKE393246 KTX393235:KUA393246 LDT393235:LDW393246 LNP393235:LNS393246 LXL393235:LXO393246 MHH393235:MHK393246 MRD393235:MRG393246 NAZ393235:NBC393246 NKV393235:NKY393246 NUR393235:NUU393246 OEN393235:OEQ393246 OOJ393235:OOM393246 OYF393235:OYI393246 PIB393235:PIE393246 PRX393235:PSA393246 QBT393235:QBW393246 QLP393235:QLS393246 QVL393235:QVO393246 RFH393235:RFK393246 RPD393235:RPG393246 RYZ393235:RZC393246 SIV393235:SIY393246 SSR393235:SSU393246 TCN393235:TCQ393246 TMJ393235:TMM393246 TWF393235:TWI393246 UGB393235:UGE393246 UPX393235:UQA393246 UZT393235:UZW393246 VJP393235:VJS393246 VTL393235:VTO393246 WDH393235:WDK393246 WND393235:WNG393246 WWZ393235:WXC393246 AG458771:AK458782 KN458771:KQ458782 UJ458771:UM458782 AEF458771:AEI458782 AOB458771:AOE458782 AXX458771:AYA458782 BHT458771:BHW458782 BRP458771:BRS458782 CBL458771:CBO458782 CLH458771:CLK458782 CVD458771:CVG458782 DEZ458771:DFC458782 DOV458771:DOY458782 DYR458771:DYU458782 EIN458771:EIQ458782 ESJ458771:ESM458782 FCF458771:FCI458782 FMB458771:FME458782 FVX458771:FWA458782 GFT458771:GFW458782 GPP458771:GPS458782 GZL458771:GZO458782 HJH458771:HJK458782 HTD458771:HTG458782 ICZ458771:IDC458782 IMV458771:IMY458782 IWR458771:IWU458782 JGN458771:JGQ458782 JQJ458771:JQM458782 KAF458771:KAI458782 KKB458771:KKE458782 KTX458771:KUA458782 LDT458771:LDW458782 LNP458771:LNS458782 LXL458771:LXO458782 MHH458771:MHK458782 MRD458771:MRG458782 NAZ458771:NBC458782 NKV458771:NKY458782 NUR458771:NUU458782 OEN458771:OEQ458782 OOJ458771:OOM458782 OYF458771:OYI458782 PIB458771:PIE458782 PRX458771:PSA458782 QBT458771:QBW458782 QLP458771:QLS458782 QVL458771:QVO458782 RFH458771:RFK458782 RPD458771:RPG458782 RYZ458771:RZC458782 SIV458771:SIY458782 SSR458771:SSU458782 TCN458771:TCQ458782 TMJ458771:TMM458782 TWF458771:TWI458782 UGB458771:UGE458782 UPX458771:UQA458782 UZT458771:UZW458782 VJP458771:VJS458782 VTL458771:VTO458782 WDH458771:WDK458782 WND458771:WNG458782 WWZ458771:WXC458782 AG524307:AK524318 KN524307:KQ524318 UJ524307:UM524318 AEF524307:AEI524318 AOB524307:AOE524318 AXX524307:AYA524318 BHT524307:BHW524318 BRP524307:BRS524318 CBL524307:CBO524318 CLH524307:CLK524318 CVD524307:CVG524318 DEZ524307:DFC524318 DOV524307:DOY524318 DYR524307:DYU524318 EIN524307:EIQ524318 ESJ524307:ESM524318 FCF524307:FCI524318 FMB524307:FME524318 FVX524307:FWA524318 GFT524307:GFW524318 GPP524307:GPS524318 GZL524307:GZO524318 HJH524307:HJK524318 HTD524307:HTG524318 ICZ524307:IDC524318 IMV524307:IMY524318 IWR524307:IWU524318 JGN524307:JGQ524318 JQJ524307:JQM524318 KAF524307:KAI524318 KKB524307:KKE524318 KTX524307:KUA524318 LDT524307:LDW524318 LNP524307:LNS524318 LXL524307:LXO524318 MHH524307:MHK524318 MRD524307:MRG524318 NAZ524307:NBC524318 NKV524307:NKY524318 NUR524307:NUU524318 OEN524307:OEQ524318 OOJ524307:OOM524318 OYF524307:OYI524318 PIB524307:PIE524318 PRX524307:PSA524318 QBT524307:QBW524318 QLP524307:QLS524318 QVL524307:QVO524318 RFH524307:RFK524318 RPD524307:RPG524318 RYZ524307:RZC524318 SIV524307:SIY524318 SSR524307:SSU524318 TCN524307:TCQ524318 TMJ524307:TMM524318 TWF524307:TWI524318 UGB524307:UGE524318 UPX524307:UQA524318 UZT524307:UZW524318 VJP524307:VJS524318 VTL524307:VTO524318 WDH524307:WDK524318 WND524307:WNG524318 WWZ524307:WXC524318 AG589843:AK589854 KN589843:KQ589854 UJ589843:UM589854 AEF589843:AEI589854 AOB589843:AOE589854 AXX589843:AYA589854 BHT589843:BHW589854 BRP589843:BRS589854 CBL589843:CBO589854 CLH589843:CLK589854 CVD589843:CVG589854 DEZ589843:DFC589854 DOV589843:DOY589854 DYR589843:DYU589854 EIN589843:EIQ589854 ESJ589843:ESM589854 FCF589843:FCI589854 FMB589843:FME589854 FVX589843:FWA589854 GFT589843:GFW589854 GPP589843:GPS589854 GZL589843:GZO589854 HJH589843:HJK589854 HTD589843:HTG589854 ICZ589843:IDC589854 IMV589843:IMY589854 IWR589843:IWU589854 JGN589843:JGQ589854 JQJ589843:JQM589854 KAF589843:KAI589854 KKB589843:KKE589854 KTX589843:KUA589854 LDT589843:LDW589854 LNP589843:LNS589854 LXL589843:LXO589854 MHH589843:MHK589854 MRD589843:MRG589854 NAZ589843:NBC589854 NKV589843:NKY589854 NUR589843:NUU589854 OEN589843:OEQ589854 OOJ589843:OOM589854 OYF589843:OYI589854 PIB589843:PIE589854 PRX589843:PSA589854 QBT589843:QBW589854 QLP589843:QLS589854 QVL589843:QVO589854 RFH589843:RFK589854 RPD589843:RPG589854 RYZ589843:RZC589854 SIV589843:SIY589854 SSR589843:SSU589854 TCN589843:TCQ589854 TMJ589843:TMM589854 TWF589843:TWI589854 UGB589843:UGE589854 UPX589843:UQA589854 UZT589843:UZW589854 VJP589843:VJS589854 VTL589843:VTO589854 WDH589843:WDK589854 WND589843:WNG589854 WWZ589843:WXC589854 AG655379:AK655390 KN655379:KQ655390 UJ655379:UM655390 AEF655379:AEI655390 AOB655379:AOE655390 AXX655379:AYA655390 BHT655379:BHW655390 BRP655379:BRS655390 CBL655379:CBO655390 CLH655379:CLK655390 CVD655379:CVG655390 DEZ655379:DFC655390 DOV655379:DOY655390 DYR655379:DYU655390 EIN655379:EIQ655390 ESJ655379:ESM655390 FCF655379:FCI655390 FMB655379:FME655390 FVX655379:FWA655390 GFT655379:GFW655390 GPP655379:GPS655390 GZL655379:GZO655390 HJH655379:HJK655390 HTD655379:HTG655390 ICZ655379:IDC655390 IMV655379:IMY655390 IWR655379:IWU655390 JGN655379:JGQ655390 JQJ655379:JQM655390 KAF655379:KAI655390 KKB655379:KKE655390 KTX655379:KUA655390 LDT655379:LDW655390 LNP655379:LNS655390 LXL655379:LXO655390 MHH655379:MHK655390 MRD655379:MRG655390 NAZ655379:NBC655390 NKV655379:NKY655390 NUR655379:NUU655390 OEN655379:OEQ655390 OOJ655379:OOM655390 OYF655379:OYI655390 PIB655379:PIE655390 PRX655379:PSA655390 QBT655379:QBW655390 QLP655379:QLS655390 QVL655379:QVO655390 RFH655379:RFK655390 RPD655379:RPG655390 RYZ655379:RZC655390 SIV655379:SIY655390 SSR655379:SSU655390 TCN655379:TCQ655390 TMJ655379:TMM655390 TWF655379:TWI655390 UGB655379:UGE655390 UPX655379:UQA655390 UZT655379:UZW655390 VJP655379:VJS655390 VTL655379:VTO655390 WDH655379:WDK655390 WND655379:WNG655390 WWZ655379:WXC655390 AG720915:AK720926 KN720915:KQ720926 UJ720915:UM720926 AEF720915:AEI720926 AOB720915:AOE720926 AXX720915:AYA720926 BHT720915:BHW720926 BRP720915:BRS720926 CBL720915:CBO720926 CLH720915:CLK720926 CVD720915:CVG720926 DEZ720915:DFC720926 DOV720915:DOY720926 DYR720915:DYU720926 EIN720915:EIQ720926 ESJ720915:ESM720926 FCF720915:FCI720926 FMB720915:FME720926 FVX720915:FWA720926 GFT720915:GFW720926 GPP720915:GPS720926 GZL720915:GZO720926 HJH720915:HJK720926 HTD720915:HTG720926 ICZ720915:IDC720926 IMV720915:IMY720926 IWR720915:IWU720926 JGN720915:JGQ720926 JQJ720915:JQM720926 KAF720915:KAI720926 KKB720915:KKE720926 KTX720915:KUA720926 LDT720915:LDW720926 LNP720915:LNS720926 LXL720915:LXO720926 MHH720915:MHK720926 MRD720915:MRG720926 NAZ720915:NBC720926 NKV720915:NKY720926 NUR720915:NUU720926 OEN720915:OEQ720926 OOJ720915:OOM720926 OYF720915:OYI720926 PIB720915:PIE720926 PRX720915:PSA720926 QBT720915:QBW720926 QLP720915:QLS720926 QVL720915:QVO720926 RFH720915:RFK720926 RPD720915:RPG720926 RYZ720915:RZC720926 SIV720915:SIY720926 SSR720915:SSU720926 TCN720915:TCQ720926 TMJ720915:TMM720926 TWF720915:TWI720926 UGB720915:UGE720926 UPX720915:UQA720926 UZT720915:UZW720926 VJP720915:VJS720926 VTL720915:VTO720926 WDH720915:WDK720926 WND720915:WNG720926 WWZ720915:WXC720926 AG786451:AK786462 KN786451:KQ786462 UJ786451:UM786462 AEF786451:AEI786462 AOB786451:AOE786462 AXX786451:AYA786462 BHT786451:BHW786462 BRP786451:BRS786462 CBL786451:CBO786462 CLH786451:CLK786462 CVD786451:CVG786462 DEZ786451:DFC786462 DOV786451:DOY786462 DYR786451:DYU786462 EIN786451:EIQ786462 ESJ786451:ESM786462 FCF786451:FCI786462 FMB786451:FME786462 FVX786451:FWA786462 GFT786451:GFW786462 GPP786451:GPS786462 GZL786451:GZO786462 HJH786451:HJK786462 HTD786451:HTG786462 ICZ786451:IDC786462 IMV786451:IMY786462 IWR786451:IWU786462 JGN786451:JGQ786462 JQJ786451:JQM786462 KAF786451:KAI786462 KKB786451:KKE786462 KTX786451:KUA786462 LDT786451:LDW786462 LNP786451:LNS786462 LXL786451:LXO786462 MHH786451:MHK786462 MRD786451:MRG786462 NAZ786451:NBC786462 NKV786451:NKY786462 NUR786451:NUU786462 OEN786451:OEQ786462 OOJ786451:OOM786462 OYF786451:OYI786462 PIB786451:PIE786462 PRX786451:PSA786462 QBT786451:QBW786462 QLP786451:QLS786462 QVL786451:QVO786462 RFH786451:RFK786462 RPD786451:RPG786462 RYZ786451:RZC786462 SIV786451:SIY786462 SSR786451:SSU786462 TCN786451:TCQ786462 TMJ786451:TMM786462 TWF786451:TWI786462 UGB786451:UGE786462 UPX786451:UQA786462 UZT786451:UZW786462 VJP786451:VJS786462 VTL786451:VTO786462 WDH786451:WDK786462 WND786451:WNG786462 WWZ786451:WXC786462 AG851987:AK851998 KN851987:KQ851998 UJ851987:UM851998 AEF851987:AEI851998 AOB851987:AOE851998 AXX851987:AYA851998 BHT851987:BHW851998 BRP851987:BRS851998 CBL851987:CBO851998 CLH851987:CLK851998 CVD851987:CVG851998 DEZ851987:DFC851998 DOV851987:DOY851998 DYR851987:DYU851998 EIN851987:EIQ851998 ESJ851987:ESM851998 FCF851987:FCI851998 FMB851987:FME851998 FVX851987:FWA851998 GFT851987:GFW851998 GPP851987:GPS851998 GZL851987:GZO851998 HJH851987:HJK851998 HTD851987:HTG851998 ICZ851987:IDC851998 IMV851987:IMY851998 IWR851987:IWU851998 JGN851987:JGQ851998 JQJ851987:JQM851998 KAF851987:KAI851998 KKB851987:KKE851998 KTX851987:KUA851998 LDT851987:LDW851998 LNP851987:LNS851998 LXL851987:LXO851998 MHH851987:MHK851998 MRD851987:MRG851998 NAZ851987:NBC851998 NKV851987:NKY851998 NUR851987:NUU851998 OEN851987:OEQ851998 OOJ851987:OOM851998 OYF851987:OYI851998 PIB851987:PIE851998 PRX851987:PSA851998 QBT851987:QBW851998 QLP851987:QLS851998 QVL851987:QVO851998 RFH851987:RFK851998 RPD851987:RPG851998 RYZ851987:RZC851998 SIV851987:SIY851998 SSR851987:SSU851998 TCN851987:TCQ851998 TMJ851987:TMM851998 TWF851987:TWI851998 UGB851987:UGE851998 UPX851987:UQA851998 UZT851987:UZW851998 VJP851987:VJS851998 VTL851987:VTO851998 WDH851987:WDK851998 WND851987:WNG851998 WWZ851987:WXC851998 AG917523:AK917534 KN917523:KQ917534 UJ917523:UM917534 AEF917523:AEI917534 AOB917523:AOE917534 AXX917523:AYA917534 BHT917523:BHW917534 BRP917523:BRS917534 CBL917523:CBO917534 CLH917523:CLK917534 CVD917523:CVG917534 DEZ917523:DFC917534 DOV917523:DOY917534 DYR917523:DYU917534 EIN917523:EIQ917534 ESJ917523:ESM917534 FCF917523:FCI917534 FMB917523:FME917534 FVX917523:FWA917534 GFT917523:GFW917534 GPP917523:GPS917534 GZL917523:GZO917534 HJH917523:HJK917534 HTD917523:HTG917534 ICZ917523:IDC917534 IMV917523:IMY917534 IWR917523:IWU917534 JGN917523:JGQ917534 JQJ917523:JQM917534 KAF917523:KAI917534 KKB917523:KKE917534 KTX917523:KUA917534 LDT917523:LDW917534 LNP917523:LNS917534 LXL917523:LXO917534 MHH917523:MHK917534 MRD917523:MRG917534 NAZ917523:NBC917534 NKV917523:NKY917534 NUR917523:NUU917534 OEN917523:OEQ917534 OOJ917523:OOM917534 OYF917523:OYI917534 PIB917523:PIE917534 PRX917523:PSA917534 QBT917523:QBW917534 QLP917523:QLS917534 QVL917523:QVO917534 RFH917523:RFK917534 RPD917523:RPG917534 RYZ917523:RZC917534 SIV917523:SIY917534 SSR917523:SSU917534 TCN917523:TCQ917534 TMJ917523:TMM917534 TWF917523:TWI917534 UGB917523:UGE917534 UPX917523:UQA917534 UZT917523:UZW917534 VJP917523:VJS917534 VTL917523:VTO917534 WDH917523:WDK917534 WND917523:WNG917534 WWZ917523:WXC917534 AG983059:AK983070 KN983059:KQ983070 UJ983059:UM983070 AEF983059:AEI983070 AOB983059:AOE983070 AXX983059:AYA983070 BHT983059:BHW983070 BRP983059:BRS983070 CBL983059:CBO983070 CLH983059:CLK983070 CVD983059:CVG983070 DEZ983059:DFC983070 DOV983059:DOY983070 DYR983059:DYU983070 EIN983059:EIQ983070 ESJ983059:ESM983070 FCF983059:FCI983070 FMB983059:FME983070 FVX983059:FWA983070 GFT983059:GFW983070 GPP983059:GPS983070 GZL983059:GZO983070 HJH983059:HJK983070 HTD983059:HTG983070 ICZ983059:IDC983070 IMV983059:IMY983070 IWR983059:IWU983070 JGN983059:JGQ983070 JQJ983059:JQM983070 KAF983059:KAI983070 KKB983059:KKE983070 KTX983059:KUA983070 LDT983059:LDW983070 LNP983059:LNS983070 LXL983059:LXO983070 MHH983059:MHK983070 MRD983059:MRG983070 NAZ983059:NBC983070 NKV983059:NKY983070 NUR983059:NUU983070 OEN983059:OEQ983070 OOJ983059:OOM983070 OYF983059:OYI983070 PIB983059:PIE983070 PRX983059:PSA983070 QBT983059:QBW983070 QLP983059:QLS983070 QVL983059:QVO983070 RFH983059:RFK983070 RPD983059:RPG983070 RYZ983059:RZC983070 SIV983059:SIY983070 SSR983059:SSU983070 TCN983059:TCQ983070 TMJ983059:TMM983070 TWF983059:TWI983070 UGB983059:UGE983070 UPX983059:UQA983070 UZT983059:UZW983070 VJP983059:VJS983070 VTL983059:VTO983070 WDH983059:WDK983070 WND983059:WNG983070 WWZ983059:WXC983070 CB8 LB8:LE8 UX8:VA8 AET8:AEW8 AOP8:AOS8 AYL8:AYO8 BIH8:BIK8 BSD8:BSG8 CBZ8:CCC8 CLV8:CLY8 CVR8:CVU8 DFN8:DFQ8 DPJ8:DPM8 DZF8:DZI8 EJB8:EJE8 ESX8:ETA8 FCT8:FCW8 FMP8:FMS8 FWL8:FWO8 GGH8:GGK8 GQD8:GQG8 GZZ8:HAC8 HJV8:HJY8 HTR8:HTU8 IDN8:IDQ8 INJ8:INM8 IXF8:IXI8 JHB8:JHE8 JQX8:JRA8 KAT8:KAW8 KKP8:KKS8 KUL8:KUO8 LEH8:LEK8 LOD8:LOG8 LXZ8:LYC8 MHV8:MHY8 MRR8:MRU8 NBN8:NBQ8 NLJ8:NLM8 NVF8:NVI8 OFB8:OFE8 OOX8:OPA8 OYT8:OYW8 PIP8:PIS8 PSL8:PSO8 QCH8:QCK8 QMD8:QMG8 QVZ8:QWC8 RFV8:RFY8 RPR8:RPU8 RZN8:RZQ8 SJJ8:SJM8 STF8:STI8 TDB8:TDE8 TMX8:TNA8 TWT8:TWW8 UGP8:UGS8 UQL8:UQO8 VAH8:VAK8 VKD8:VKG8 VTZ8:VUC8 WDV8:WDY8 WNR8:WNU8 WXN8:WXQ8 AV65559:BA65560 LB65559:LE65560 UX65559:VA65560 AET65559:AEW65560 AOP65559:AOS65560 AYL65559:AYO65560 BIH65559:BIK65560 BSD65559:BSG65560 CBZ65559:CCC65560 CLV65559:CLY65560 CVR65559:CVU65560 DFN65559:DFQ65560 DPJ65559:DPM65560 DZF65559:DZI65560 EJB65559:EJE65560 ESX65559:ETA65560 FCT65559:FCW65560 FMP65559:FMS65560 FWL65559:FWO65560 GGH65559:GGK65560 GQD65559:GQG65560 GZZ65559:HAC65560 HJV65559:HJY65560 HTR65559:HTU65560 IDN65559:IDQ65560 INJ65559:INM65560 IXF65559:IXI65560 JHB65559:JHE65560 JQX65559:JRA65560 KAT65559:KAW65560 KKP65559:KKS65560 KUL65559:KUO65560 LEH65559:LEK65560 LOD65559:LOG65560 LXZ65559:LYC65560 MHV65559:MHY65560 MRR65559:MRU65560 NBN65559:NBQ65560 NLJ65559:NLM65560 NVF65559:NVI65560 OFB65559:OFE65560 OOX65559:OPA65560 OYT65559:OYW65560 PIP65559:PIS65560 PSL65559:PSO65560 QCH65559:QCK65560 QMD65559:QMG65560 QVZ65559:QWC65560 RFV65559:RFY65560 RPR65559:RPU65560 RZN65559:RZQ65560 SJJ65559:SJM65560 STF65559:STI65560 TDB65559:TDE65560 TMX65559:TNA65560 TWT65559:TWW65560 UGP65559:UGS65560 UQL65559:UQO65560 VAH65559:VAK65560 VKD65559:VKG65560 VTZ65559:VUC65560 WDV65559:WDY65560 WNR65559:WNU65560 WXN65559:WXQ65560 AV131095:BA131096 LB131095:LE131096 UX131095:VA131096 AET131095:AEW131096 AOP131095:AOS131096 AYL131095:AYO131096 BIH131095:BIK131096 BSD131095:BSG131096 CBZ131095:CCC131096 CLV131095:CLY131096 CVR131095:CVU131096 DFN131095:DFQ131096 DPJ131095:DPM131096 DZF131095:DZI131096 EJB131095:EJE131096 ESX131095:ETA131096 FCT131095:FCW131096 FMP131095:FMS131096 FWL131095:FWO131096 GGH131095:GGK131096 GQD131095:GQG131096 GZZ131095:HAC131096 HJV131095:HJY131096 HTR131095:HTU131096 IDN131095:IDQ131096 INJ131095:INM131096 IXF131095:IXI131096 JHB131095:JHE131096 JQX131095:JRA131096 KAT131095:KAW131096 KKP131095:KKS131096 KUL131095:KUO131096 LEH131095:LEK131096 LOD131095:LOG131096 LXZ131095:LYC131096 MHV131095:MHY131096 MRR131095:MRU131096 NBN131095:NBQ131096 NLJ131095:NLM131096 NVF131095:NVI131096 OFB131095:OFE131096 OOX131095:OPA131096 OYT131095:OYW131096 PIP131095:PIS131096 PSL131095:PSO131096 QCH131095:QCK131096 QMD131095:QMG131096 QVZ131095:QWC131096 RFV131095:RFY131096 RPR131095:RPU131096 RZN131095:RZQ131096 SJJ131095:SJM131096 STF131095:STI131096 TDB131095:TDE131096 TMX131095:TNA131096 TWT131095:TWW131096 UGP131095:UGS131096 UQL131095:UQO131096 VAH131095:VAK131096 VKD131095:VKG131096 VTZ131095:VUC131096 WDV131095:WDY131096 WNR131095:WNU131096 WXN131095:WXQ131096 AV196631:BA196632 LB196631:LE196632 UX196631:VA196632 AET196631:AEW196632 AOP196631:AOS196632 AYL196631:AYO196632 BIH196631:BIK196632 BSD196631:BSG196632 CBZ196631:CCC196632 CLV196631:CLY196632 CVR196631:CVU196632 DFN196631:DFQ196632 DPJ196631:DPM196632 DZF196631:DZI196632 EJB196631:EJE196632 ESX196631:ETA196632 FCT196631:FCW196632 FMP196631:FMS196632 FWL196631:FWO196632 GGH196631:GGK196632 GQD196631:GQG196632 GZZ196631:HAC196632 HJV196631:HJY196632 HTR196631:HTU196632 IDN196631:IDQ196632 INJ196631:INM196632 IXF196631:IXI196632 JHB196631:JHE196632 JQX196631:JRA196632 KAT196631:KAW196632 KKP196631:KKS196632 KUL196631:KUO196632 LEH196631:LEK196632 LOD196631:LOG196632 LXZ196631:LYC196632 MHV196631:MHY196632 MRR196631:MRU196632 NBN196631:NBQ196632 NLJ196631:NLM196632 NVF196631:NVI196632 OFB196631:OFE196632 OOX196631:OPA196632 OYT196631:OYW196632 PIP196631:PIS196632 PSL196631:PSO196632 QCH196631:QCK196632 QMD196631:QMG196632 QVZ196631:QWC196632 RFV196631:RFY196632 RPR196631:RPU196632 RZN196631:RZQ196632 SJJ196631:SJM196632 STF196631:STI196632 TDB196631:TDE196632 TMX196631:TNA196632 TWT196631:TWW196632 UGP196631:UGS196632 UQL196631:UQO196632 VAH196631:VAK196632 VKD196631:VKG196632 VTZ196631:VUC196632 WDV196631:WDY196632 WNR196631:WNU196632 WXN196631:WXQ196632 AV262167:BA262168 LB262167:LE262168 UX262167:VA262168 AET262167:AEW262168 AOP262167:AOS262168 AYL262167:AYO262168 BIH262167:BIK262168 BSD262167:BSG262168 CBZ262167:CCC262168 CLV262167:CLY262168 CVR262167:CVU262168 DFN262167:DFQ262168 DPJ262167:DPM262168 DZF262167:DZI262168 EJB262167:EJE262168 ESX262167:ETA262168 FCT262167:FCW262168 FMP262167:FMS262168 FWL262167:FWO262168 GGH262167:GGK262168 GQD262167:GQG262168 GZZ262167:HAC262168 HJV262167:HJY262168 HTR262167:HTU262168 IDN262167:IDQ262168 INJ262167:INM262168 IXF262167:IXI262168 JHB262167:JHE262168 JQX262167:JRA262168 KAT262167:KAW262168 KKP262167:KKS262168 KUL262167:KUO262168 LEH262167:LEK262168 LOD262167:LOG262168 LXZ262167:LYC262168 MHV262167:MHY262168 MRR262167:MRU262168 NBN262167:NBQ262168 NLJ262167:NLM262168 NVF262167:NVI262168 OFB262167:OFE262168 OOX262167:OPA262168 OYT262167:OYW262168 PIP262167:PIS262168 PSL262167:PSO262168 QCH262167:QCK262168 QMD262167:QMG262168 QVZ262167:QWC262168 RFV262167:RFY262168 RPR262167:RPU262168 RZN262167:RZQ262168 SJJ262167:SJM262168 STF262167:STI262168 TDB262167:TDE262168 TMX262167:TNA262168 TWT262167:TWW262168 UGP262167:UGS262168 UQL262167:UQO262168 VAH262167:VAK262168 VKD262167:VKG262168 VTZ262167:VUC262168 WDV262167:WDY262168 WNR262167:WNU262168 WXN262167:WXQ262168 AV327703:BA327704 LB327703:LE327704 UX327703:VA327704 AET327703:AEW327704 AOP327703:AOS327704 AYL327703:AYO327704 BIH327703:BIK327704 BSD327703:BSG327704 CBZ327703:CCC327704 CLV327703:CLY327704 CVR327703:CVU327704 DFN327703:DFQ327704 DPJ327703:DPM327704 DZF327703:DZI327704 EJB327703:EJE327704 ESX327703:ETA327704 FCT327703:FCW327704 FMP327703:FMS327704 FWL327703:FWO327704 GGH327703:GGK327704 GQD327703:GQG327704 GZZ327703:HAC327704 HJV327703:HJY327704 HTR327703:HTU327704 IDN327703:IDQ327704 INJ327703:INM327704 IXF327703:IXI327704 JHB327703:JHE327704 JQX327703:JRA327704 KAT327703:KAW327704 KKP327703:KKS327704 KUL327703:KUO327704 LEH327703:LEK327704 LOD327703:LOG327704 LXZ327703:LYC327704 MHV327703:MHY327704 MRR327703:MRU327704 NBN327703:NBQ327704 NLJ327703:NLM327704 NVF327703:NVI327704 OFB327703:OFE327704 OOX327703:OPA327704 OYT327703:OYW327704 PIP327703:PIS327704 PSL327703:PSO327704 QCH327703:QCK327704 QMD327703:QMG327704 QVZ327703:QWC327704 RFV327703:RFY327704 RPR327703:RPU327704 RZN327703:RZQ327704 SJJ327703:SJM327704 STF327703:STI327704 TDB327703:TDE327704 TMX327703:TNA327704 TWT327703:TWW327704 UGP327703:UGS327704 UQL327703:UQO327704 VAH327703:VAK327704 VKD327703:VKG327704 VTZ327703:VUC327704 WDV327703:WDY327704 WNR327703:WNU327704 WXN327703:WXQ327704 AV393239:BA393240 LB393239:LE393240 UX393239:VA393240 AET393239:AEW393240 AOP393239:AOS393240 AYL393239:AYO393240 BIH393239:BIK393240 BSD393239:BSG393240 CBZ393239:CCC393240 CLV393239:CLY393240 CVR393239:CVU393240 DFN393239:DFQ393240 DPJ393239:DPM393240 DZF393239:DZI393240 EJB393239:EJE393240 ESX393239:ETA393240 FCT393239:FCW393240 FMP393239:FMS393240 FWL393239:FWO393240 GGH393239:GGK393240 GQD393239:GQG393240 GZZ393239:HAC393240 HJV393239:HJY393240 HTR393239:HTU393240 IDN393239:IDQ393240 INJ393239:INM393240 IXF393239:IXI393240 JHB393239:JHE393240 JQX393239:JRA393240 KAT393239:KAW393240 KKP393239:KKS393240 KUL393239:KUO393240 LEH393239:LEK393240 LOD393239:LOG393240 LXZ393239:LYC393240 MHV393239:MHY393240 MRR393239:MRU393240 NBN393239:NBQ393240 NLJ393239:NLM393240 NVF393239:NVI393240 OFB393239:OFE393240 OOX393239:OPA393240 OYT393239:OYW393240 PIP393239:PIS393240 PSL393239:PSO393240 QCH393239:QCK393240 QMD393239:QMG393240 QVZ393239:QWC393240 RFV393239:RFY393240 RPR393239:RPU393240 RZN393239:RZQ393240 SJJ393239:SJM393240 STF393239:STI393240 TDB393239:TDE393240 TMX393239:TNA393240 TWT393239:TWW393240 UGP393239:UGS393240 UQL393239:UQO393240 VAH393239:VAK393240 VKD393239:VKG393240 VTZ393239:VUC393240 WDV393239:WDY393240 WNR393239:WNU393240 WXN393239:WXQ393240 AV458775:BA458776 LB458775:LE458776 UX458775:VA458776 AET458775:AEW458776 AOP458775:AOS458776 AYL458775:AYO458776 BIH458775:BIK458776 BSD458775:BSG458776 CBZ458775:CCC458776 CLV458775:CLY458776 CVR458775:CVU458776 DFN458775:DFQ458776 DPJ458775:DPM458776 DZF458775:DZI458776 EJB458775:EJE458776 ESX458775:ETA458776 FCT458775:FCW458776 FMP458775:FMS458776 FWL458775:FWO458776 GGH458775:GGK458776 GQD458775:GQG458776 GZZ458775:HAC458776 HJV458775:HJY458776 HTR458775:HTU458776 IDN458775:IDQ458776 INJ458775:INM458776 IXF458775:IXI458776 JHB458775:JHE458776 JQX458775:JRA458776 KAT458775:KAW458776 KKP458775:KKS458776 KUL458775:KUO458776 LEH458775:LEK458776 LOD458775:LOG458776 LXZ458775:LYC458776 MHV458775:MHY458776 MRR458775:MRU458776 NBN458775:NBQ458776 NLJ458775:NLM458776 NVF458775:NVI458776 OFB458775:OFE458776 OOX458775:OPA458776 OYT458775:OYW458776 PIP458775:PIS458776 PSL458775:PSO458776 QCH458775:QCK458776 QMD458775:QMG458776 QVZ458775:QWC458776 RFV458775:RFY458776 RPR458775:RPU458776 RZN458775:RZQ458776 SJJ458775:SJM458776 STF458775:STI458776 TDB458775:TDE458776 TMX458775:TNA458776 TWT458775:TWW458776 UGP458775:UGS458776 UQL458775:UQO458776 VAH458775:VAK458776 VKD458775:VKG458776 VTZ458775:VUC458776 WDV458775:WDY458776 WNR458775:WNU458776 WXN458775:WXQ458776 AV524311:BA524312 LB524311:LE524312 UX524311:VA524312 AET524311:AEW524312 AOP524311:AOS524312 AYL524311:AYO524312 BIH524311:BIK524312 BSD524311:BSG524312 CBZ524311:CCC524312 CLV524311:CLY524312 CVR524311:CVU524312 DFN524311:DFQ524312 DPJ524311:DPM524312 DZF524311:DZI524312 EJB524311:EJE524312 ESX524311:ETA524312 FCT524311:FCW524312 FMP524311:FMS524312 FWL524311:FWO524312 GGH524311:GGK524312 GQD524311:GQG524312 GZZ524311:HAC524312 HJV524311:HJY524312 HTR524311:HTU524312 IDN524311:IDQ524312 INJ524311:INM524312 IXF524311:IXI524312 JHB524311:JHE524312 JQX524311:JRA524312 KAT524311:KAW524312 KKP524311:KKS524312 KUL524311:KUO524312 LEH524311:LEK524312 LOD524311:LOG524312 LXZ524311:LYC524312 MHV524311:MHY524312 MRR524311:MRU524312 NBN524311:NBQ524312 NLJ524311:NLM524312 NVF524311:NVI524312 OFB524311:OFE524312 OOX524311:OPA524312 OYT524311:OYW524312 PIP524311:PIS524312 PSL524311:PSO524312 QCH524311:QCK524312 QMD524311:QMG524312 QVZ524311:QWC524312 RFV524311:RFY524312 RPR524311:RPU524312 RZN524311:RZQ524312 SJJ524311:SJM524312 STF524311:STI524312 TDB524311:TDE524312 TMX524311:TNA524312 TWT524311:TWW524312 UGP524311:UGS524312 UQL524311:UQO524312 VAH524311:VAK524312 VKD524311:VKG524312 VTZ524311:VUC524312 WDV524311:WDY524312 WNR524311:WNU524312 WXN524311:WXQ524312 AV589847:BA589848 LB589847:LE589848 UX589847:VA589848 AET589847:AEW589848 AOP589847:AOS589848 AYL589847:AYO589848 BIH589847:BIK589848 BSD589847:BSG589848 CBZ589847:CCC589848 CLV589847:CLY589848 CVR589847:CVU589848 DFN589847:DFQ589848 DPJ589847:DPM589848 DZF589847:DZI589848 EJB589847:EJE589848 ESX589847:ETA589848 FCT589847:FCW589848 FMP589847:FMS589848 FWL589847:FWO589848 GGH589847:GGK589848 GQD589847:GQG589848 GZZ589847:HAC589848 HJV589847:HJY589848 HTR589847:HTU589848 IDN589847:IDQ589848 INJ589847:INM589848 IXF589847:IXI589848 JHB589847:JHE589848 JQX589847:JRA589848 KAT589847:KAW589848 KKP589847:KKS589848 KUL589847:KUO589848 LEH589847:LEK589848 LOD589847:LOG589848 LXZ589847:LYC589848 MHV589847:MHY589848 MRR589847:MRU589848 NBN589847:NBQ589848 NLJ589847:NLM589848 NVF589847:NVI589848 OFB589847:OFE589848 OOX589847:OPA589848 OYT589847:OYW589848 PIP589847:PIS589848 PSL589847:PSO589848 QCH589847:QCK589848 QMD589847:QMG589848 QVZ589847:QWC589848 RFV589847:RFY589848 RPR589847:RPU589848 RZN589847:RZQ589848 SJJ589847:SJM589848 STF589847:STI589848 TDB589847:TDE589848 TMX589847:TNA589848 TWT589847:TWW589848 UGP589847:UGS589848 UQL589847:UQO589848 VAH589847:VAK589848 VKD589847:VKG589848 VTZ589847:VUC589848 WDV589847:WDY589848 WNR589847:WNU589848 WXN589847:WXQ589848 AV655383:BA655384 LB655383:LE655384 UX655383:VA655384 AET655383:AEW655384 AOP655383:AOS655384 AYL655383:AYO655384 BIH655383:BIK655384 BSD655383:BSG655384 CBZ655383:CCC655384 CLV655383:CLY655384 CVR655383:CVU655384 DFN655383:DFQ655384 DPJ655383:DPM655384 DZF655383:DZI655384 EJB655383:EJE655384 ESX655383:ETA655384 FCT655383:FCW655384 FMP655383:FMS655384 FWL655383:FWO655384 GGH655383:GGK655384 GQD655383:GQG655384 GZZ655383:HAC655384 HJV655383:HJY655384 HTR655383:HTU655384 IDN655383:IDQ655384 INJ655383:INM655384 IXF655383:IXI655384 JHB655383:JHE655384 JQX655383:JRA655384 KAT655383:KAW655384 KKP655383:KKS655384 KUL655383:KUO655384 LEH655383:LEK655384 LOD655383:LOG655384 LXZ655383:LYC655384 MHV655383:MHY655384 MRR655383:MRU655384 NBN655383:NBQ655384 NLJ655383:NLM655384 NVF655383:NVI655384 OFB655383:OFE655384 OOX655383:OPA655384 OYT655383:OYW655384 PIP655383:PIS655384 PSL655383:PSO655384 QCH655383:QCK655384 QMD655383:QMG655384 QVZ655383:QWC655384 RFV655383:RFY655384 RPR655383:RPU655384 RZN655383:RZQ655384 SJJ655383:SJM655384 STF655383:STI655384 TDB655383:TDE655384 TMX655383:TNA655384 TWT655383:TWW655384 UGP655383:UGS655384 UQL655383:UQO655384 VAH655383:VAK655384 VKD655383:VKG655384 VTZ655383:VUC655384 WDV655383:WDY655384 WNR655383:WNU655384 WXN655383:WXQ655384 AV720919:BA720920 LB720919:LE720920 UX720919:VA720920 AET720919:AEW720920 AOP720919:AOS720920 AYL720919:AYO720920 BIH720919:BIK720920 BSD720919:BSG720920 CBZ720919:CCC720920 CLV720919:CLY720920 CVR720919:CVU720920 DFN720919:DFQ720920 DPJ720919:DPM720920 DZF720919:DZI720920 EJB720919:EJE720920 ESX720919:ETA720920 FCT720919:FCW720920 FMP720919:FMS720920 FWL720919:FWO720920 GGH720919:GGK720920 GQD720919:GQG720920 GZZ720919:HAC720920 HJV720919:HJY720920 HTR720919:HTU720920 IDN720919:IDQ720920 INJ720919:INM720920 IXF720919:IXI720920 JHB720919:JHE720920 JQX720919:JRA720920 KAT720919:KAW720920 KKP720919:KKS720920 KUL720919:KUO720920 LEH720919:LEK720920 LOD720919:LOG720920 LXZ720919:LYC720920 MHV720919:MHY720920 MRR720919:MRU720920 NBN720919:NBQ720920 NLJ720919:NLM720920 NVF720919:NVI720920 OFB720919:OFE720920 OOX720919:OPA720920 OYT720919:OYW720920 PIP720919:PIS720920 PSL720919:PSO720920 QCH720919:QCK720920 QMD720919:QMG720920 QVZ720919:QWC720920 RFV720919:RFY720920 RPR720919:RPU720920 RZN720919:RZQ720920 SJJ720919:SJM720920 STF720919:STI720920 TDB720919:TDE720920 TMX720919:TNA720920 TWT720919:TWW720920 UGP720919:UGS720920 UQL720919:UQO720920 VAH720919:VAK720920 VKD720919:VKG720920 VTZ720919:VUC720920 WDV720919:WDY720920 WNR720919:WNU720920 WXN720919:WXQ720920 AV786455:BA786456 LB786455:LE786456 UX786455:VA786456 AET786455:AEW786456 AOP786455:AOS786456 AYL786455:AYO786456 BIH786455:BIK786456 BSD786455:BSG786456 CBZ786455:CCC786456 CLV786455:CLY786456 CVR786455:CVU786456 DFN786455:DFQ786456 DPJ786455:DPM786456 DZF786455:DZI786456 EJB786455:EJE786456 ESX786455:ETA786456 FCT786455:FCW786456 FMP786455:FMS786456 FWL786455:FWO786456 GGH786455:GGK786456 GQD786455:GQG786456 GZZ786455:HAC786456 HJV786455:HJY786456 HTR786455:HTU786456 IDN786455:IDQ786456 INJ786455:INM786456 IXF786455:IXI786456 JHB786455:JHE786456 JQX786455:JRA786456 KAT786455:KAW786456 KKP786455:KKS786456 KUL786455:KUO786456 LEH786455:LEK786456 LOD786455:LOG786456 LXZ786455:LYC786456 MHV786455:MHY786456 MRR786455:MRU786456 NBN786455:NBQ786456 NLJ786455:NLM786456 NVF786455:NVI786456 OFB786455:OFE786456 OOX786455:OPA786456 OYT786455:OYW786456 PIP786455:PIS786456 PSL786455:PSO786456 QCH786455:QCK786456 QMD786455:QMG786456 QVZ786455:QWC786456 RFV786455:RFY786456 RPR786455:RPU786456 RZN786455:RZQ786456 SJJ786455:SJM786456 STF786455:STI786456 TDB786455:TDE786456 TMX786455:TNA786456 TWT786455:TWW786456 UGP786455:UGS786456 UQL786455:UQO786456 VAH786455:VAK786456 VKD786455:VKG786456 VTZ786455:VUC786456 WDV786455:WDY786456 WNR786455:WNU786456 WXN786455:WXQ786456 AV851991:BA851992 LB851991:LE851992 UX851991:VA851992 AET851991:AEW851992 AOP851991:AOS851992 AYL851991:AYO851992 BIH851991:BIK851992 BSD851991:BSG851992 CBZ851991:CCC851992 CLV851991:CLY851992 CVR851991:CVU851992 DFN851991:DFQ851992 DPJ851991:DPM851992 DZF851991:DZI851992 EJB851991:EJE851992 ESX851991:ETA851992 FCT851991:FCW851992 FMP851991:FMS851992 FWL851991:FWO851992 GGH851991:GGK851992 GQD851991:GQG851992 GZZ851991:HAC851992 HJV851991:HJY851992 HTR851991:HTU851992 IDN851991:IDQ851992 INJ851991:INM851992 IXF851991:IXI851992 JHB851991:JHE851992 JQX851991:JRA851992 KAT851991:KAW851992 KKP851991:KKS851992 KUL851991:KUO851992 LEH851991:LEK851992 LOD851991:LOG851992 LXZ851991:LYC851992 MHV851991:MHY851992 MRR851991:MRU851992 NBN851991:NBQ851992 NLJ851991:NLM851992 NVF851991:NVI851992 OFB851991:OFE851992 OOX851991:OPA851992 OYT851991:OYW851992 PIP851991:PIS851992 PSL851991:PSO851992 QCH851991:QCK851992 QMD851991:QMG851992 QVZ851991:QWC851992 RFV851991:RFY851992 RPR851991:RPU851992 RZN851991:RZQ851992 SJJ851991:SJM851992 STF851991:STI851992 TDB851991:TDE851992 TMX851991:TNA851992 TWT851991:TWW851992 UGP851991:UGS851992 UQL851991:UQO851992 VAH851991:VAK851992 VKD851991:VKG851992 VTZ851991:VUC851992 WDV851991:WDY851992 WNR851991:WNU851992 WXN851991:WXQ851992 AV917527:BA917528 LB917527:LE917528 UX917527:VA917528 AET917527:AEW917528 AOP917527:AOS917528 AYL917527:AYO917528 BIH917527:BIK917528 BSD917527:BSG917528 CBZ917527:CCC917528 CLV917527:CLY917528 CVR917527:CVU917528 DFN917527:DFQ917528 DPJ917527:DPM917528 DZF917527:DZI917528 EJB917527:EJE917528 ESX917527:ETA917528 FCT917527:FCW917528 FMP917527:FMS917528 FWL917527:FWO917528 GGH917527:GGK917528 GQD917527:GQG917528 GZZ917527:HAC917528 HJV917527:HJY917528 HTR917527:HTU917528 IDN917527:IDQ917528 INJ917527:INM917528 IXF917527:IXI917528 JHB917527:JHE917528 JQX917527:JRA917528 KAT917527:KAW917528 KKP917527:KKS917528 KUL917527:KUO917528 LEH917527:LEK917528 LOD917527:LOG917528 LXZ917527:LYC917528 MHV917527:MHY917528 MRR917527:MRU917528 NBN917527:NBQ917528 NLJ917527:NLM917528 NVF917527:NVI917528 OFB917527:OFE917528 OOX917527:OPA917528 OYT917527:OYW917528 PIP917527:PIS917528 PSL917527:PSO917528 QCH917527:QCK917528 QMD917527:QMG917528 QVZ917527:QWC917528 RFV917527:RFY917528 RPR917527:RPU917528 RZN917527:RZQ917528 SJJ917527:SJM917528 STF917527:STI917528 TDB917527:TDE917528 TMX917527:TNA917528 TWT917527:TWW917528 UGP917527:UGS917528 UQL917527:UQO917528 VAH917527:VAK917528 VKD917527:VKG917528 VTZ917527:VUC917528 WDV917527:WDY917528 WNR917527:WNU917528 WXN917527:WXQ917528 AV983063:BA983064 LB983063:LE983064 UX983063:VA983064 AET983063:AEW983064 AOP983063:AOS983064 AYL983063:AYO983064 BIH983063:BIK983064 BSD983063:BSG983064 CBZ983063:CCC983064 CLV983063:CLY983064 CVR983063:CVU983064 DFN983063:DFQ983064 DPJ983063:DPM983064 DZF983063:DZI983064 EJB983063:EJE983064 ESX983063:ETA983064 FCT983063:FCW983064 FMP983063:FMS983064 FWL983063:FWO983064 GGH983063:GGK983064 GQD983063:GQG983064 GZZ983063:HAC983064 HJV983063:HJY983064 HTR983063:HTU983064 IDN983063:IDQ983064 INJ983063:INM983064 IXF983063:IXI983064 JHB983063:JHE983064 JQX983063:JRA983064 KAT983063:KAW983064 KKP983063:KKS983064 KUL983063:KUO983064 LEH983063:LEK983064 LOD983063:LOG983064 LXZ983063:LYC983064 MHV983063:MHY983064 MRR983063:MRU983064 NBN983063:NBQ983064 NLJ983063:NLM983064 NVF983063:NVI983064 OFB983063:OFE983064 OOX983063:OPA983064 OYT983063:OYW983064 PIP983063:PIS983064 PSL983063:PSO983064 QCH983063:QCK983064 QMD983063:QMG983064 QVZ983063:QWC983064 RFV983063:RFY983064 RPR983063:RPU983064 RZN983063:RZQ983064 SJJ983063:SJM983064 STF983063:STI983064 TDB983063:TDE983064 TMX983063:TNA983064 TWT983063:TWW983064 UGP983063:UGS983064 UQL983063:UQO983064 VAH983063:VAK983064 VKD983063:VKG983064 VTZ983063:VUC983064 WDV983063:WDY983064 WNR983063:WNU983064 WXN983063:WXQ983064 LO8:LR8 VK8:VN8 AFG8:AFJ8 APC8:APF8 AYY8:AZB8 BIU8:BIX8 BSQ8:BST8 CCM8:CCP8 CMI8:CML8 CWE8:CWH8 DGA8:DGD8 DPW8:DPZ8 DZS8:DZV8 EJO8:EJR8 ETK8:ETN8 FDG8:FDJ8 FNC8:FNF8 FWY8:FXB8 GGU8:GGX8 GQQ8:GQT8 HAM8:HAP8 HKI8:HKL8 HUE8:HUH8 IEA8:IED8 INW8:INZ8 IXS8:IXV8 JHO8:JHR8 JRK8:JRN8 KBG8:KBJ8 KLC8:KLF8 KUY8:KVB8 LEU8:LEX8 LOQ8:LOT8 LYM8:LYP8 MII8:MIL8 MSE8:MSH8 NCA8:NCD8 NLW8:NLZ8 NVS8:NVV8 OFO8:OFR8 OPK8:OPN8 OZG8:OZJ8 PJC8:PJF8 PSY8:PTB8 QCU8:QCX8 QMQ8:QMT8 QWM8:QWP8 RGI8:RGL8 RQE8:RQH8 SAA8:SAD8 SJW8:SJZ8 STS8:STV8 TDO8:TDR8 TNK8:TNN8 TXG8:TXJ8 UHC8:UHF8 UQY8:URB8 VAU8:VAX8 VKQ8:VKT8 VUM8:VUP8 WEI8:WEL8 WOE8:WOH8 WYA8:WYD8 BK65559:BN65560 LO65559:LR65560 VK65559:VN65560 AFG65559:AFJ65560 APC65559:APF65560 AYY65559:AZB65560 BIU65559:BIX65560 BSQ65559:BST65560 CCM65559:CCP65560 CMI65559:CML65560 CWE65559:CWH65560 DGA65559:DGD65560 DPW65559:DPZ65560 DZS65559:DZV65560 EJO65559:EJR65560 ETK65559:ETN65560 FDG65559:FDJ65560 FNC65559:FNF65560 FWY65559:FXB65560 GGU65559:GGX65560 GQQ65559:GQT65560 HAM65559:HAP65560 HKI65559:HKL65560 HUE65559:HUH65560 IEA65559:IED65560 INW65559:INZ65560 IXS65559:IXV65560 JHO65559:JHR65560 JRK65559:JRN65560 KBG65559:KBJ65560 KLC65559:KLF65560 KUY65559:KVB65560 LEU65559:LEX65560 LOQ65559:LOT65560 LYM65559:LYP65560 MII65559:MIL65560 MSE65559:MSH65560 NCA65559:NCD65560 NLW65559:NLZ65560 NVS65559:NVV65560 OFO65559:OFR65560 OPK65559:OPN65560 OZG65559:OZJ65560 PJC65559:PJF65560 PSY65559:PTB65560 QCU65559:QCX65560 QMQ65559:QMT65560 QWM65559:QWP65560 RGI65559:RGL65560 RQE65559:RQH65560 SAA65559:SAD65560 SJW65559:SJZ65560 STS65559:STV65560 TDO65559:TDR65560 TNK65559:TNN65560 TXG65559:TXJ65560 UHC65559:UHF65560 UQY65559:URB65560 VAU65559:VAX65560 VKQ65559:VKT65560 VUM65559:VUP65560 WEI65559:WEL65560 WOE65559:WOH65560 WYA65559:WYD65560 BK131095:BN131096 LO131095:LR131096 VK131095:VN131096 AFG131095:AFJ131096 APC131095:APF131096 AYY131095:AZB131096 BIU131095:BIX131096 BSQ131095:BST131096 CCM131095:CCP131096 CMI131095:CML131096 CWE131095:CWH131096 DGA131095:DGD131096 DPW131095:DPZ131096 DZS131095:DZV131096 EJO131095:EJR131096 ETK131095:ETN131096 FDG131095:FDJ131096 FNC131095:FNF131096 FWY131095:FXB131096 GGU131095:GGX131096 GQQ131095:GQT131096 HAM131095:HAP131096 HKI131095:HKL131096 HUE131095:HUH131096 IEA131095:IED131096 INW131095:INZ131096 IXS131095:IXV131096 JHO131095:JHR131096 JRK131095:JRN131096 KBG131095:KBJ131096 KLC131095:KLF131096 KUY131095:KVB131096 LEU131095:LEX131096 LOQ131095:LOT131096 LYM131095:LYP131096 MII131095:MIL131096 MSE131095:MSH131096 NCA131095:NCD131096 NLW131095:NLZ131096 NVS131095:NVV131096 OFO131095:OFR131096 OPK131095:OPN131096 OZG131095:OZJ131096 PJC131095:PJF131096 PSY131095:PTB131096 QCU131095:QCX131096 QMQ131095:QMT131096 QWM131095:QWP131096 RGI131095:RGL131096 RQE131095:RQH131096 SAA131095:SAD131096 SJW131095:SJZ131096 STS131095:STV131096 TDO131095:TDR131096 TNK131095:TNN131096 TXG131095:TXJ131096 UHC131095:UHF131096 UQY131095:URB131096 VAU131095:VAX131096 VKQ131095:VKT131096 VUM131095:VUP131096 WEI131095:WEL131096 WOE131095:WOH131096 WYA131095:WYD131096 BK196631:BN196632 LO196631:LR196632 VK196631:VN196632 AFG196631:AFJ196632 APC196631:APF196632 AYY196631:AZB196632 BIU196631:BIX196632 BSQ196631:BST196632 CCM196631:CCP196632 CMI196631:CML196632 CWE196631:CWH196632 DGA196631:DGD196632 DPW196631:DPZ196632 DZS196631:DZV196632 EJO196631:EJR196632 ETK196631:ETN196632 FDG196631:FDJ196632 FNC196631:FNF196632 FWY196631:FXB196632 GGU196631:GGX196632 GQQ196631:GQT196632 HAM196631:HAP196632 HKI196631:HKL196632 HUE196631:HUH196632 IEA196631:IED196632 INW196631:INZ196632 IXS196631:IXV196632 JHO196631:JHR196632 JRK196631:JRN196632 KBG196631:KBJ196632 KLC196631:KLF196632 KUY196631:KVB196632 LEU196631:LEX196632 LOQ196631:LOT196632 LYM196631:LYP196632 MII196631:MIL196632 MSE196631:MSH196632 NCA196631:NCD196632 NLW196631:NLZ196632 NVS196631:NVV196632 OFO196631:OFR196632 OPK196631:OPN196632 OZG196631:OZJ196632 PJC196631:PJF196632 PSY196631:PTB196632 QCU196631:QCX196632 QMQ196631:QMT196632 QWM196631:QWP196632 RGI196631:RGL196632 RQE196631:RQH196632 SAA196631:SAD196632 SJW196631:SJZ196632 STS196631:STV196632 TDO196631:TDR196632 TNK196631:TNN196632 TXG196631:TXJ196632 UHC196631:UHF196632 UQY196631:URB196632 VAU196631:VAX196632 VKQ196631:VKT196632 VUM196631:VUP196632 WEI196631:WEL196632 WOE196631:WOH196632 WYA196631:WYD196632 BK262167:BN262168 LO262167:LR262168 VK262167:VN262168 AFG262167:AFJ262168 APC262167:APF262168 AYY262167:AZB262168 BIU262167:BIX262168 BSQ262167:BST262168 CCM262167:CCP262168 CMI262167:CML262168 CWE262167:CWH262168 DGA262167:DGD262168 DPW262167:DPZ262168 DZS262167:DZV262168 EJO262167:EJR262168 ETK262167:ETN262168 FDG262167:FDJ262168 FNC262167:FNF262168 FWY262167:FXB262168 GGU262167:GGX262168 GQQ262167:GQT262168 HAM262167:HAP262168 HKI262167:HKL262168 HUE262167:HUH262168 IEA262167:IED262168 INW262167:INZ262168 IXS262167:IXV262168 JHO262167:JHR262168 JRK262167:JRN262168 KBG262167:KBJ262168 KLC262167:KLF262168 KUY262167:KVB262168 LEU262167:LEX262168 LOQ262167:LOT262168 LYM262167:LYP262168 MII262167:MIL262168 MSE262167:MSH262168 NCA262167:NCD262168 NLW262167:NLZ262168 NVS262167:NVV262168 OFO262167:OFR262168 OPK262167:OPN262168 OZG262167:OZJ262168 PJC262167:PJF262168 PSY262167:PTB262168 QCU262167:QCX262168 QMQ262167:QMT262168 QWM262167:QWP262168 RGI262167:RGL262168 RQE262167:RQH262168 SAA262167:SAD262168 SJW262167:SJZ262168 STS262167:STV262168 TDO262167:TDR262168 TNK262167:TNN262168 TXG262167:TXJ262168 UHC262167:UHF262168 UQY262167:URB262168 VAU262167:VAX262168 VKQ262167:VKT262168 VUM262167:VUP262168 WEI262167:WEL262168 WOE262167:WOH262168 WYA262167:WYD262168 BK327703:BN327704 LO327703:LR327704 VK327703:VN327704 AFG327703:AFJ327704 APC327703:APF327704 AYY327703:AZB327704 BIU327703:BIX327704 BSQ327703:BST327704 CCM327703:CCP327704 CMI327703:CML327704 CWE327703:CWH327704 DGA327703:DGD327704 DPW327703:DPZ327704 DZS327703:DZV327704 EJO327703:EJR327704 ETK327703:ETN327704 FDG327703:FDJ327704 FNC327703:FNF327704 FWY327703:FXB327704 GGU327703:GGX327704 GQQ327703:GQT327704 HAM327703:HAP327704 HKI327703:HKL327704 HUE327703:HUH327704 IEA327703:IED327704 INW327703:INZ327704 IXS327703:IXV327704 JHO327703:JHR327704 JRK327703:JRN327704 KBG327703:KBJ327704 KLC327703:KLF327704 KUY327703:KVB327704 LEU327703:LEX327704 LOQ327703:LOT327704 LYM327703:LYP327704 MII327703:MIL327704 MSE327703:MSH327704 NCA327703:NCD327704 NLW327703:NLZ327704 NVS327703:NVV327704 OFO327703:OFR327704 OPK327703:OPN327704 OZG327703:OZJ327704 PJC327703:PJF327704 PSY327703:PTB327704 QCU327703:QCX327704 QMQ327703:QMT327704 QWM327703:QWP327704 RGI327703:RGL327704 RQE327703:RQH327704 SAA327703:SAD327704 SJW327703:SJZ327704 STS327703:STV327704 TDO327703:TDR327704 TNK327703:TNN327704 TXG327703:TXJ327704 UHC327703:UHF327704 UQY327703:URB327704 VAU327703:VAX327704 VKQ327703:VKT327704 VUM327703:VUP327704 WEI327703:WEL327704 WOE327703:WOH327704 WYA327703:WYD327704 BK393239:BN393240 LO393239:LR393240 VK393239:VN393240 AFG393239:AFJ393240 APC393239:APF393240 AYY393239:AZB393240 BIU393239:BIX393240 BSQ393239:BST393240 CCM393239:CCP393240 CMI393239:CML393240 CWE393239:CWH393240 DGA393239:DGD393240 DPW393239:DPZ393240 DZS393239:DZV393240 EJO393239:EJR393240 ETK393239:ETN393240 FDG393239:FDJ393240 FNC393239:FNF393240 FWY393239:FXB393240 GGU393239:GGX393240 GQQ393239:GQT393240 HAM393239:HAP393240 HKI393239:HKL393240 HUE393239:HUH393240 IEA393239:IED393240 INW393239:INZ393240 IXS393239:IXV393240 JHO393239:JHR393240 JRK393239:JRN393240 KBG393239:KBJ393240 KLC393239:KLF393240 KUY393239:KVB393240 LEU393239:LEX393240 LOQ393239:LOT393240 LYM393239:LYP393240 MII393239:MIL393240 MSE393239:MSH393240 NCA393239:NCD393240 NLW393239:NLZ393240 NVS393239:NVV393240 OFO393239:OFR393240 OPK393239:OPN393240 OZG393239:OZJ393240 PJC393239:PJF393240 PSY393239:PTB393240 QCU393239:QCX393240 QMQ393239:QMT393240 QWM393239:QWP393240 RGI393239:RGL393240 RQE393239:RQH393240 SAA393239:SAD393240 SJW393239:SJZ393240 STS393239:STV393240 TDO393239:TDR393240 TNK393239:TNN393240 TXG393239:TXJ393240 UHC393239:UHF393240 UQY393239:URB393240 VAU393239:VAX393240 VKQ393239:VKT393240 VUM393239:VUP393240 WEI393239:WEL393240 WOE393239:WOH393240 WYA393239:WYD393240 BK458775:BN458776 LO458775:LR458776 VK458775:VN458776 AFG458775:AFJ458776 APC458775:APF458776 AYY458775:AZB458776 BIU458775:BIX458776 BSQ458775:BST458776 CCM458775:CCP458776 CMI458775:CML458776 CWE458775:CWH458776 DGA458775:DGD458776 DPW458775:DPZ458776 DZS458775:DZV458776 EJO458775:EJR458776 ETK458775:ETN458776 FDG458775:FDJ458776 FNC458775:FNF458776 FWY458775:FXB458776 GGU458775:GGX458776 GQQ458775:GQT458776 HAM458775:HAP458776 HKI458775:HKL458776 HUE458775:HUH458776 IEA458775:IED458776 INW458775:INZ458776 IXS458775:IXV458776 JHO458775:JHR458776 JRK458775:JRN458776 KBG458775:KBJ458776 KLC458775:KLF458776 KUY458775:KVB458776 LEU458775:LEX458776 LOQ458775:LOT458776 LYM458775:LYP458776 MII458775:MIL458776 MSE458775:MSH458776 NCA458775:NCD458776 NLW458775:NLZ458776 NVS458775:NVV458776 OFO458775:OFR458776 OPK458775:OPN458776 OZG458775:OZJ458776 PJC458775:PJF458776 PSY458775:PTB458776 QCU458775:QCX458776 QMQ458775:QMT458776 QWM458775:QWP458776 RGI458775:RGL458776 RQE458775:RQH458776 SAA458775:SAD458776 SJW458775:SJZ458776 STS458775:STV458776 TDO458775:TDR458776 TNK458775:TNN458776 TXG458775:TXJ458776 UHC458775:UHF458776 UQY458775:URB458776 VAU458775:VAX458776 VKQ458775:VKT458776 VUM458775:VUP458776 WEI458775:WEL458776 WOE458775:WOH458776 WYA458775:WYD458776 BK524311:BN524312 LO524311:LR524312 VK524311:VN524312 AFG524311:AFJ524312 APC524311:APF524312 AYY524311:AZB524312 BIU524311:BIX524312 BSQ524311:BST524312 CCM524311:CCP524312 CMI524311:CML524312 CWE524311:CWH524312 DGA524311:DGD524312 DPW524311:DPZ524312 DZS524311:DZV524312 EJO524311:EJR524312 ETK524311:ETN524312 FDG524311:FDJ524312 FNC524311:FNF524312 FWY524311:FXB524312 GGU524311:GGX524312 GQQ524311:GQT524312 HAM524311:HAP524312 HKI524311:HKL524312 HUE524311:HUH524312 IEA524311:IED524312 INW524311:INZ524312 IXS524311:IXV524312 JHO524311:JHR524312 JRK524311:JRN524312 KBG524311:KBJ524312 KLC524311:KLF524312 KUY524311:KVB524312 LEU524311:LEX524312 LOQ524311:LOT524312 LYM524311:LYP524312 MII524311:MIL524312 MSE524311:MSH524312 NCA524311:NCD524312 NLW524311:NLZ524312 NVS524311:NVV524312 OFO524311:OFR524312 OPK524311:OPN524312 OZG524311:OZJ524312 PJC524311:PJF524312 PSY524311:PTB524312 QCU524311:QCX524312 QMQ524311:QMT524312 QWM524311:QWP524312 RGI524311:RGL524312 RQE524311:RQH524312 SAA524311:SAD524312 SJW524311:SJZ524312 STS524311:STV524312 TDO524311:TDR524312 TNK524311:TNN524312 TXG524311:TXJ524312 UHC524311:UHF524312 UQY524311:URB524312 VAU524311:VAX524312 VKQ524311:VKT524312 VUM524311:VUP524312 WEI524311:WEL524312 WOE524311:WOH524312 WYA524311:WYD524312 BK589847:BN589848 LO589847:LR589848 VK589847:VN589848 AFG589847:AFJ589848 APC589847:APF589848 AYY589847:AZB589848 BIU589847:BIX589848 BSQ589847:BST589848 CCM589847:CCP589848 CMI589847:CML589848 CWE589847:CWH589848 DGA589847:DGD589848 DPW589847:DPZ589848 DZS589847:DZV589848 EJO589847:EJR589848 ETK589847:ETN589848 FDG589847:FDJ589848 FNC589847:FNF589848 FWY589847:FXB589848 GGU589847:GGX589848 GQQ589847:GQT589848 HAM589847:HAP589848 HKI589847:HKL589848 HUE589847:HUH589848 IEA589847:IED589848 INW589847:INZ589848 IXS589847:IXV589848 JHO589847:JHR589848 JRK589847:JRN589848 KBG589847:KBJ589848 KLC589847:KLF589848 KUY589847:KVB589848 LEU589847:LEX589848 LOQ589847:LOT589848 LYM589847:LYP589848 MII589847:MIL589848 MSE589847:MSH589848 NCA589847:NCD589848 NLW589847:NLZ589848 NVS589847:NVV589848 OFO589847:OFR589848 OPK589847:OPN589848 OZG589847:OZJ589848 PJC589847:PJF589848 PSY589847:PTB589848 QCU589847:QCX589848 QMQ589847:QMT589848 QWM589847:QWP589848 RGI589847:RGL589848 RQE589847:RQH589848 SAA589847:SAD589848 SJW589847:SJZ589848 STS589847:STV589848 TDO589847:TDR589848 TNK589847:TNN589848 TXG589847:TXJ589848 UHC589847:UHF589848 UQY589847:URB589848 VAU589847:VAX589848 VKQ589847:VKT589848 VUM589847:VUP589848 WEI589847:WEL589848 WOE589847:WOH589848 WYA589847:WYD589848 BK655383:BN655384 LO655383:LR655384 VK655383:VN655384 AFG655383:AFJ655384 APC655383:APF655384 AYY655383:AZB655384 BIU655383:BIX655384 BSQ655383:BST655384 CCM655383:CCP655384 CMI655383:CML655384 CWE655383:CWH655384 DGA655383:DGD655384 DPW655383:DPZ655384 DZS655383:DZV655384 EJO655383:EJR655384 ETK655383:ETN655384 FDG655383:FDJ655384 FNC655383:FNF655384 FWY655383:FXB655384 GGU655383:GGX655384 GQQ655383:GQT655384 HAM655383:HAP655384 HKI655383:HKL655384 HUE655383:HUH655384 IEA655383:IED655384 INW655383:INZ655384 IXS655383:IXV655384 JHO655383:JHR655384 JRK655383:JRN655384 KBG655383:KBJ655384 KLC655383:KLF655384 KUY655383:KVB655384 LEU655383:LEX655384 LOQ655383:LOT655384 LYM655383:LYP655384 MII655383:MIL655384 MSE655383:MSH655384 NCA655383:NCD655384 NLW655383:NLZ655384 NVS655383:NVV655384 OFO655383:OFR655384 OPK655383:OPN655384 OZG655383:OZJ655384 PJC655383:PJF655384 PSY655383:PTB655384 QCU655383:QCX655384 QMQ655383:QMT655384 QWM655383:QWP655384 RGI655383:RGL655384 RQE655383:RQH655384 SAA655383:SAD655384 SJW655383:SJZ655384 STS655383:STV655384 TDO655383:TDR655384 TNK655383:TNN655384 TXG655383:TXJ655384 UHC655383:UHF655384 UQY655383:URB655384 VAU655383:VAX655384 VKQ655383:VKT655384 VUM655383:VUP655384 WEI655383:WEL655384 WOE655383:WOH655384 WYA655383:WYD655384 BK720919:BN720920 LO720919:LR720920 VK720919:VN720920 AFG720919:AFJ720920 APC720919:APF720920 AYY720919:AZB720920 BIU720919:BIX720920 BSQ720919:BST720920 CCM720919:CCP720920 CMI720919:CML720920 CWE720919:CWH720920 DGA720919:DGD720920 DPW720919:DPZ720920 DZS720919:DZV720920 EJO720919:EJR720920 ETK720919:ETN720920 FDG720919:FDJ720920 FNC720919:FNF720920 FWY720919:FXB720920 GGU720919:GGX720920 GQQ720919:GQT720920 HAM720919:HAP720920 HKI720919:HKL720920 HUE720919:HUH720920 IEA720919:IED720920 INW720919:INZ720920 IXS720919:IXV720920 JHO720919:JHR720920 JRK720919:JRN720920 KBG720919:KBJ720920 KLC720919:KLF720920 KUY720919:KVB720920 LEU720919:LEX720920 LOQ720919:LOT720920 LYM720919:LYP720920 MII720919:MIL720920 MSE720919:MSH720920 NCA720919:NCD720920 NLW720919:NLZ720920 NVS720919:NVV720920 OFO720919:OFR720920 OPK720919:OPN720920 OZG720919:OZJ720920 PJC720919:PJF720920 PSY720919:PTB720920 QCU720919:QCX720920 QMQ720919:QMT720920 QWM720919:QWP720920 RGI720919:RGL720920 RQE720919:RQH720920 SAA720919:SAD720920 SJW720919:SJZ720920 STS720919:STV720920 TDO720919:TDR720920 TNK720919:TNN720920 TXG720919:TXJ720920 UHC720919:UHF720920 UQY720919:URB720920 VAU720919:VAX720920 VKQ720919:VKT720920 VUM720919:VUP720920 WEI720919:WEL720920 WOE720919:WOH720920 WYA720919:WYD720920 BK786455:BN786456 LO786455:LR786456 VK786455:VN786456 AFG786455:AFJ786456 APC786455:APF786456 AYY786455:AZB786456 BIU786455:BIX786456 BSQ786455:BST786456 CCM786455:CCP786456 CMI786455:CML786456 CWE786455:CWH786456 DGA786455:DGD786456 DPW786455:DPZ786456 DZS786455:DZV786456 EJO786455:EJR786456 ETK786455:ETN786456 FDG786455:FDJ786456 FNC786455:FNF786456 FWY786455:FXB786456 GGU786455:GGX786456 GQQ786455:GQT786456 HAM786455:HAP786456 HKI786455:HKL786456 HUE786455:HUH786456 IEA786455:IED786456 INW786455:INZ786456 IXS786455:IXV786456 JHO786455:JHR786456 JRK786455:JRN786456 KBG786455:KBJ786456 KLC786455:KLF786456 KUY786455:KVB786456 LEU786455:LEX786456 LOQ786455:LOT786456 LYM786455:LYP786456 MII786455:MIL786456 MSE786455:MSH786456 NCA786455:NCD786456 NLW786455:NLZ786456 NVS786455:NVV786456 OFO786455:OFR786456 OPK786455:OPN786456 OZG786455:OZJ786456 PJC786455:PJF786456 PSY786455:PTB786456 QCU786455:QCX786456 QMQ786455:QMT786456 QWM786455:QWP786456 RGI786455:RGL786456 RQE786455:RQH786456 SAA786455:SAD786456 SJW786455:SJZ786456 STS786455:STV786456 TDO786455:TDR786456 TNK786455:TNN786456 TXG786455:TXJ786456 UHC786455:UHF786456 UQY786455:URB786456 VAU786455:VAX786456 VKQ786455:VKT786456 VUM786455:VUP786456 WEI786455:WEL786456 WOE786455:WOH786456 WYA786455:WYD786456 BK851991:BN851992 LO851991:LR851992 VK851991:VN851992 AFG851991:AFJ851992 APC851991:APF851992 AYY851991:AZB851992 BIU851991:BIX851992 BSQ851991:BST851992 CCM851991:CCP851992 CMI851991:CML851992 CWE851991:CWH851992 DGA851991:DGD851992 DPW851991:DPZ851992 DZS851991:DZV851992 EJO851991:EJR851992 ETK851991:ETN851992 FDG851991:FDJ851992 FNC851991:FNF851992 FWY851991:FXB851992 GGU851991:GGX851992 GQQ851991:GQT851992 HAM851991:HAP851992 HKI851991:HKL851992 HUE851991:HUH851992 IEA851991:IED851992 INW851991:INZ851992 IXS851991:IXV851992 JHO851991:JHR851992 JRK851991:JRN851992 KBG851991:KBJ851992 KLC851991:KLF851992 KUY851991:KVB851992 LEU851991:LEX851992 LOQ851991:LOT851992 LYM851991:LYP851992 MII851991:MIL851992 MSE851991:MSH851992 NCA851991:NCD851992 NLW851991:NLZ851992 NVS851991:NVV851992 OFO851991:OFR851992 OPK851991:OPN851992 OZG851991:OZJ851992 PJC851991:PJF851992 PSY851991:PTB851992 QCU851991:QCX851992 QMQ851991:QMT851992 QWM851991:QWP851992 RGI851991:RGL851992 RQE851991:RQH851992 SAA851991:SAD851992 SJW851991:SJZ851992 STS851991:STV851992 TDO851991:TDR851992 TNK851991:TNN851992 TXG851991:TXJ851992 UHC851991:UHF851992 UQY851991:URB851992 VAU851991:VAX851992 VKQ851991:VKT851992 VUM851991:VUP851992 WEI851991:WEL851992 WOE851991:WOH851992 WYA851991:WYD851992 BK917527:BN917528 LO917527:LR917528 VK917527:VN917528 AFG917527:AFJ917528 APC917527:APF917528 AYY917527:AZB917528 BIU917527:BIX917528 BSQ917527:BST917528 CCM917527:CCP917528 CMI917527:CML917528 CWE917527:CWH917528 DGA917527:DGD917528 DPW917527:DPZ917528 DZS917527:DZV917528 EJO917527:EJR917528 ETK917527:ETN917528 FDG917527:FDJ917528 FNC917527:FNF917528 FWY917527:FXB917528 GGU917527:GGX917528 GQQ917527:GQT917528 HAM917527:HAP917528 HKI917527:HKL917528 HUE917527:HUH917528 IEA917527:IED917528 INW917527:INZ917528 IXS917527:IXV917528 JHO917527:JHR917528 JRK917527:JRN917528 KBG917527:KBJ917528 KLC917527:KLF917528 KUY917527:KVB917528 LEU917527:LEX917528 LOQ917527:LOT917528 LYM917527:LYP917528 MII917527:MIL917528 MSE917527:MSH917528 NCA917527:NCD917528 NLW917527:NLZ917528 NVS917527:NVV917528 OFO917527:OFR917528 OPK917527:OPN917528 OZG917527:OZJ917528 PJC917527:PJF917528 PSY917527:PTB917528 QCU917527:QCX917528 QMQ917527:QMT917528 QWM917527:QWP917528 RGI917527:RGL917528 RQE917527:RQH917528 SAA917527:SAD917528 SJW917527:SJZ917528 STS917527:STV917528 TDO917527:TDR917528 TNK917527:TNN917528 TXG917527:TXJ917528 UHC917527:UHF917528 UQY917527:URB917528 VAU917527:VAX917528 VKQ917527:VKT917528 VUM917527:VUP917528 WEI917527:WEL917528 WOE917527:WOH917528 WYA917527:WYD917528 BK983063:BN983064 LO983063:LR983064 VK983063:VN983064 AFG983063:AFJ983064 APC983063:APF983064 AYY983063:AZB983064 BIU983063:BIX983064 BSQ983063:BST983064 CCM983063:CCP983064 CMI983063:CML983064 CWE983063:CWH983064 DGA983063:DGD983064 DPW983063:DPZ983064 DZS983063:DZV983064 EJO983063:EJR983064 ETK983063:ETN983064 FDG983063:FDJ983064 FNC983063:FNF983064 FWY983063:FXB983064 GGU983063:GGX983064 GQQ983063:GQT983064 HAM983063:HAP983064 HKI983063:HKL983064 HUE983063:HUH983064 IEA983063:IED983064 INW983063:INZ983064 IXS983063:IXV983064 JHO983063:JHR983064 JRK983063:JRN983064 KBG983063:KBJ983064 KLC983063:KLF983064 KUY983063:KVB983064 LEU983063:LEX983064 LOQ983063:LOT983064 LYM983063:LYP983064 MII983063:MIL983064 MSE983063:MSH983064 NCA983063:NCD983064 NLW983063:NLZ983064 NVS983063:NVV983064 OFO983063:OFR983064 OPK983063:OPN983064 OZG983063:OZJ983064 PJC983063:PJF983064 PSY983063:PTB983064 QCU983063:QCX983064 QMQ983063:QMT983064 QWM983063:QWP983064 RGI983063:RGL983064 RQE983063:RQH983064 SAA983063:SAD983064 SJW983063:SJZ983064 STS983063:STV983064 TDO983063:TDR983064 TNK983063:TNN983064 TXG983063:TXJ983064 UHC983063:UHF983064 UQY983063:URB983064 VAU983063:VAX983064 VKQ983063:VKT983064 VUM983063:VUP983064 WEI983063:WEL983064 WOE983063:WOH983064 WYA983063:WYD983064 BN8 MC8:MF8 VY8:WB8 AFU8:AFX8 APQ8:APT8 AZM8:AZP8 BJI8:BJL8 BTE8:BTH8 CDA8:CDD8 CMW8:CMZ8 CWS8:CWV8 DGO8:DGR8 DQK8:DQN8 EAG8:EAJ8 EKC8:EKF8 ETY8:EUB8 FDU8:FDX8 FNQ8:FNT8 FXM8:FXP8 GHI8:GHL8 GRE8:GRH8 HBA8:HBD8 HKW8:HKZ8 HUS8:HUV8 IEO8:IER8 IOK8:ION8 IYG8:IYJ8 JIC8:JIF8 JRY8:JSB8 KBU8:KBX8 KLQ8:KLT8 KVM8:KVP8 LFI8:LFL8 LPE8:LPH8 LZA8:LZD8 MIW8:MIZ8 MSS8:MSV8 NCO8:NCR8 NMK8:NMN8 NWG8:NWJ8 OGC8:OGF8 OPY8:OQB8 OZU8:OZX8 PJQ8:PJT8 PTM8:PTP8 QDI8:QDL8 QNE8:QNH8 QXA8:QXD8 RGW8:RGZ8 RQS8:RQV8 SAO8:SAR8 SKK8:SKN8 SUG8:SUJ8 TEC8:TEF8 TNY8:TOB8 TXU8:TXX8 UHQ8:UHT8 URM8:URP8 VBI8:VBL8 VLE8:VLH8 VVA8:VVD8 WEW8:WEZ8 WOS8:WOV8 WYO8:WYR8 BZ65559:CC65560 MC65559:MF65560 VY65559:WB65560 AFU65559:AFX65560 APQ65559:APT65560 AZM65559:AZP65560 BJI65559:BJL65560 BTE65559:BTH65560 CDA65559:CDD65560 CMW65559:CMZ65560 CWS65559:CWV65560 DGO65559:DGR65560 DQK65559:DQN65560 EAG65559:EAJ65560 EKC65559:EKF65560 ETY65559:EUB65560 FDU65559:FDX65560 FNQ65559:FNT65560 FXM65559:FXP65560 GHI65559:GHL65560 GRE65559:GRH65560 HBA65559:HBD65560 HKW65559:HKZ65560 HUS65559:HUV65560 IEO65559:IER65560 IOK65559:ION65560 IYG65559:IYJ65560 JIC65559:JIF65560 JRY65559:JSB65560 KBU65559:KBX65560 KLQ65559:KLT65560 KVM65559:KVP65560 LFI65559:LFL65560 LPE65559:LPH65560 LZA65559:LZD65560 MIW65559:MIZ65560 MSS65559:MSV65560 NCO65559:NCR65560 NMK65559:NMN65560 NWG65559:NWJ65560 OGC65559:OGF65560 OPY65559:OQB65560 OZU65559:OZX65560 PJQ65559:PJT65560 PTM65559:PTP65560 QDI65559:QDL65560 QNE65559:QNH65560 QXA65559:QXD65560 RGW65559:RGZ65560 RQS65559:RQV65560 SAO65559:SAR65560 SKK65559:SKN65560 SUG65559:SUJ65560 TEC65559:TEF65560 TNY65559:TOB65560 TXU65559:TXX65560 UHQ65559:UHT65560 URM65559:URP65560 VBI65559:VBL65560 VLE65559:VLH65560 VVA65559:VVD65560 WEW65559:WEZ65560 WOS65559:WOV65560 WYO65559:WYR65560 BZ131095:CC131096 MC131095:MF131096 VY131095:WB131096 AFU131095:AFX131096 APQ131095:APT131096 AZM131095:AZP131096 BJI131095:BJL131096 BTE131095:BTH131096 CDA131095:CDD131096 CMW131095:CMZ131096 CWS131095:CWV131096 DGO131095:DGR131096 DQK131095:DQN131096 EAG131095:EAJ131096 EKC131095:EKF131096 ETY131095:EUB131096 FDU131095:FDX131096 FNQ131095:FNT131096 FXM131095:FXP131096 GHI131095:GHL131096 GRE131095:GRH131096 HBA131095:HBD131096 HKW131095:HKZ131096 HUS131095:HUV131096 IEO131095:IER131096 IOK131095:ION131096 IYG131095:IYJ131096 JIC131095:JIF131096 JRY131095:JSB131096 KBU131095:KBX131096 KLQ131095:KLT131096 KVM131095:KVP131096 LFI131095:LFL131096 LPE131095:LPH131096 LZA131095:LZD131096 MIW131095:MIZ131096 MSS131095:MSV131096 NCO131095:NCR131096 NMK131095:NMN131096 NWG131095:NWJ131096 OGC131095:OGF131096 OPY131095:OQB131096 OZU131095:OZX131096 PJQ131095:PJT131096 PTM131095:PTP131096 QDI131095:QDL131096 QNE131095:QNH131096 QXA131095:QXD131096 RGW131095:RGZ131096 RQS131095:RQV131096 SAO131095:SAR131096 SKK131095:SKN131096 SUG131095:SUJ131096 TEC131095:TEF131096 TNY131095:TOB131096 TXU131095:TXX131096 UHQ131095:UHT131096 URM131095:URP131096 VBI131095:VBL131096 VLE131095:VLH131096 VVA131095:VVD131096 WEW131095:WEZ131096 WOS131095:WOV131096 WYO131095:WYR131096 BZ196631:CC196632 MC196631:MF196632 VY196631:WB196632 AFU196631:AFX196632 APQ196631:APT196632 AZM196631:AZP196632 BJI196631:BJL196632 BTE196631:BTH196632 CDA196631:CDD196632 CMW196631:CMZ196632 CWS196631:CWV196632 DGO196631:DGR196632 DQK196631:DQN196632 EAG196631:EAJ196632 EKC196631:EKF196632 ETY196631:EUB196632 FDU196631:FDX196632 FNQ196631:FNT196632 FXM196631:FXP196632 GHI196631:GHL196632 GRE196631:GRH196632 HBA196631:HBD196632 HKW196631:HKZ196632 HUS196631:HUV196632 IEO196631:IER196632 IOK196631:ION196632 IYG196631:IYJ196632 JIC196631:JIF196632 JRY196631:JSB196632 KBU196631:KBX196632 KLQ196631:KLT196632 KVM196631:KVP196632 LFI196631:LFL196632 LPE196631:LPH196632 LZA196631:LZD196632 MIW196631:MIZ196632 MSS196631:MSV196632 NCO196631:NCR196632 NMK196631:NMN196632 NWG196631:NWJ196632 OGC196631:OGF196632 OPY196631:OQB196632 OZU196631:OZX196632 PJQ196631:PJT196632 PTM196631:PTP196632 QDI196631:QDL196632 QNE196631:QNH196632 QXA196631:QXD196632 RGW196631:RGZ196632 RQS196631:RQV196632 SAO196631:SAR196632 SKK196631:SKN196632 SUG196631:SUJ196632 TEC196631:TEF196632 TNY196631:TOB196632 TXU196631:TXX196632 UHQ196631:UHT196632 URM196631:URP196632 VBI196631:VBL196632 VLE196631:VLH196632 VVA196631:VVD196632 WEW196631:WEZ196632 WOS196631:WOV196632 WYO196631:WYR196632 BZ262167:CC262168 MC262167:MF262168 VY262167:WB262168 AFU262167:AFX262168 APQ262167:APT262168 AZM262167:AZP262168 BJI262167:BJL262168 BTE262167:BTH262168 CDA262167:CDD262168 CMW262167:CMZ262168 CWS262167:CWV262168 DGO262167:DGR262168 DQK262167:DQN262168 EAG262167:EAJ262168 EKC262167:EKF262168 ETY262167:EUB262168 FDU262167:FDX262168 FNQ262167:FNT262168 FXM262167:FXP262168 GHI262167:GHL262168 GRE262167:GRH262168 HBA262167:HBD262168 HKW262167:HKZ262168 HUS262167:HUV262168 IEO262167:IER262168 IOK262167:ION262168 IYG262167:IYJ262168 JIC262167:JIF262168 JRY262167:JSB262168 KBU262167:KBX262168 KLQ262167:KLT262168 KVM262167:KVP262168 LFI262167:LFL262168 LPE262167:LPH262168 LZA262167:LZD262168 MIW262167:MIZ262168 MSS262167:MSV262168 NCO262167:NCR262168 NMK262167:NMN262168 NWG262167:NWJ262168 OGC262167:OGF262168 OPY262167:OQB262168 OZU262167:OZX262168 PJQ262167:PJT262168 PTM262167:PTP262168 QDI262167:QDL262168 QNE262167:QNH262168 QXA262167:QXD262168 RGW262167:RGZ262168 RQS262167:RQV262168 SAO262167:SAR262168 SKK262167:SKN262168 SUG262167:SUJ262168 TEC262167:TEF262168 TNY262167:TOB262168 TXU262167:TXX262168 UHQ262167:UHT262168 URM262167:URP262168 VBI262167:VBL262168 VLE262167:VLH262168 VVA262167:VVD262168 WEW262167:WEZ262168 WOS262167:WOV262168 WYO262167:WYR262168 BZ327703:CC327704 MC327703:MF327704 VY327703:WB327704 AFU327703:AFX327704 APQ327703:APT327704 AZM327703:AZP327704 BJI327703:BJL327704 BTE327703:BTH327704 CDA327703:CDD327704 CMW327703:CMZ327704 CWS327703:CWV327704 DGO327703:DGR327704 DQK327703:DQN327704 EAG327703:EAJ327704 EKC327703:EKF327704 ETY327703:EUB327704 FDU327703:FDX327704 FNQ327703:FNT327704 FXM327703:FXP327704 GHI327703:GHL327704 GRE327703:GRH327704 HBA327703:HBD327704 HKW327703:HKZ327704 HUS327703:HUV327704 IEO327703:IER327704 IOK327703:ION327704 IYG327703:IYJ327704 JIC327703:JIF327704 JRY327703:JSB327704 KBU327703:KBX327704 KLQ327703:KLT327704 KVM327703:KVP327704 LFI327703:LFL327704 LPE327703:LPH327704 LZA327703:LZD327704 MIW327703:MIZ327704 MSS327703:MSV327704 NCO327703:NCR327704 NMK327703:NMN327704 NWG327703:NWJ327704 OGC327703:OGF327704 OPY327703:OQB327704 OZU327703:OZX327704 PJQ327703:PJT327704 PTM327703:PTP327704 QDI327703:QDL327704 QNE327703:QNH327704 QXA327703:QXD327704 RGW327703:RGZ327704 RQS327703:RQV327704 SAO327703:SAR327704 SKK327703:SKN327704 SUG327703:SUJ327704 TEC327703:TEF327704 TNY327703:TOB327704 TXU327703:TXX327704 UHQ327703:UHT327704 URM327703:URP327704 VBI327703:VBL327704 VLE327703:VLH327704 VVA327703:VVD327704 WEW327703:WEZ327704 WOS327703:WOV327704 WYO327703:WYR327704 BZ393239:CC393240 MC393239:MF393240 VY393239:WB393240 AFU393239:AFX393240 APQ393239:APT393240 AZM393239:AZP393240 BJI393239:BJL393240 BTE393239:BTH393240 CDA393239:CDD393240 CMW393239:CMZ393240 CWS393239:CWV393240 DGO393239:DGR393240 DQK393239:DQN393240 EAG393239:EAJ393240 EKC393239:EKF393240 ETY393239:EUB393240 FDU393239:FDX393240 FNQ393239:FNT393240 FXM393239:FXP393240 GHI393239:GHL393240 GRE393239:GRH393240 HBA393239:HBD393240 HKW393239:HKZ393240 HUS393239:HUV393240 IEO393239:IER393240 IOK393239:ION393240 IYG393239:IYJ393240 JIC393239:JIF393240 JRY393239:JSB393240 KBU393239:KBX393240 KLQ393239:KLT393240 KVM393239:KVP393240 LFI393239:LFL393240 LPE393239:LPH393240 LZA393239:LZD393240 MIW393239:MIZ393240 MSS393239:MSV393240 NCO393239:NCR393240 NMK393239:NMN393240 NWG393239:NWJ393240 OGC393239:OGF393240 OPY393239:OQB393240 OZU393239:OZX393240 PJQ393239:PJT393240 PTM393239:PTP393240 QDI393239:QDL393240 QNE393239:QNH393240 QXA393239:QXD393240 RGW393239:RGZ393240 RQS393239:RQV393240 SAO393239:SAR393240 SKK393239:SKN393240 SUG393239:SUJ393240 TEC393239:TEF393240 TNY393239:TOB393240 TXU393239:TXX393240 UHQ393239:UHT393240 URM393239:URP393240 VBI393239:VBL393240 VLE393239:VLH393240 VVA393239:VVD393240 WEW393239:WEZ393240 WOS393239:WOV393240 WYO393239:WYR393240 BZ458775:CC458776 MC458775:MF458776 VY458775:WB458776 AFU458775:AFX458776 APQ458775:APT458776 AZM458775:AZP458776 BJI458775:BJL458776 BTE458775:BTH458776 CDA458775:CDD458776 CMW458775:CMZ458776 CWS458775:CWV458776 DGO458775:DGR458776 DQK458775:DQN458776 EAG458775:EAJ458776 EKC458775:EKF458776 ETY458775:EUB458776 FDU458775:FDX458776 FNQ458775:FNT458776 FXM458775:FXP458776 GHI458775:GHL458776 GRE458775:GRH458776 HBA458775:HBD458776 HKW458775:HKZ458776 HUS458775:HUV458776 IEO458775:IER458776 IOK458775:ION458776 IYG458775:IYJ458776 JIC458775:JIF458776 JRY458775:JSB458776 KBU458775:KBX458776 KLQ458775:KLT458776 KVM458775:KVP458776 LFI458775:LFL458776 LPE458775:LPH458776 LZA458775:LZD458776 MIW458775:MIZ458776 MSS458775:MSV458776 NCO458775:NCR458776 NMK458775:NMN458776 NWG458775:NWJ458776 OGC458775:OGF458776 OPY458775:OQB458776 OZU458775:OZX458776 PJQ458775:PJT458776 PTM458775:PTP458776 QDI458775:QDL458776 QNE458775:QNH458776 QXA458775:QXD458776 RGW458775:RGZ458776 RQS458775:RQV458776 SAO458775:SAR458776 SKK458775:SKN458776 SUG458775:SUJ458776 TEC458775:TEF458776 TNY458775:TOB458776 TXU458775:TXX458776 UHQ458775:UHT458776 URM458775:URP458776 VBI458775:VBL458776 VLE458775:VLH458776 VVA458775:VVD458776 WEW458775:WEZ458776 WOS458775:WOV458776 WYO458775:WYR458776 BZ524311:CC524312 MC524311:MF524312 VY524311:WB524312 AFU524311:AFX524312 APQ524311:APT524312 AZM524311:AZP524312 BJI524311:BJL524312 BTE524311:BTH524312 CDA524311:CDD524312 CMW524311:CMZ524312 CWS524311:CWV524312 DGO524311:DGR524312 DQK524311:DQN524312 EAG524311:EAJ524312 EKC524311:EKF524312 ETY524311:EUB524312 FDU524311:FDX524312 FNQ524311:FNT524312 FXM524311:FXP524312 GHI524311:GHL524312 GRE524311:GRH524312 HBA524311:HBD524312 HKW524311:HKZ524312 HUS524311:HUV524312 IEO524311:IER524312 IOK524311:ION524312 IYG524311:IYJ524312 JIC524311:JIF524312 JRY524311:JSB524312 KBU524311:KBX524312 KLQ524311:KLT524312 KVM524311:KVP524312 LFI524311:LFL524312 LPE524311:LPH524312 LZA524311:LZD524312 MIW524311:MIZ524312 MSS524311:MSV524312 NCO524311:NCR524312 NMK524311:NMN524312 NWG524311:NWJ524312 OGC524311:OGF524312 OPY524311:OQB524312 OZU524311:OZX524312 PJQ524311:PJT524312 PTM524311:PTP524312 QDI524311:QDL524312 QNE524311:QNH524312 QXA524311:QXD524312 RGW524311:RGZ524312 RQS524311:RQV524312 SAO524311:SAR524312 SKK524311:SKN524312 SUG524311:SUJ524312 TEC524311:TEF524312 TNY524311:TOB524312 TXU524311:TXX524312 UHQ524311:UHT524312 URM524311:URP524312 VBI524311:VBL524312 VLE524311:VLH524312 VVA524311:VVD524312 WEW524311:WEZ524312 WOS524311:WOV524312 WYO524311:WYR524312 BZ589847:CC589848 MC589847:MF589848 VY589847:WB589848 AFU589847:AFX589848 APQ589847:APT589848 AZM589847:AZP589848 BJI589847:BJL589848 BTE589847:BTH589848 CDA589847:CDD589848 CMW589847:CMZ589848 CWS589847:CWV589848 DGO589847:DGR589848 DQK589847:DQN589848 EAG589847:EAJ589848 EKC589847:EKF589848 ETY589847:EUB589848 FDU589847:FDX589848 FNQ589847:FNT589848 FXM589847:FXP589848 GHI589847:GHL589848 GRE589847:GRH589848 HBA589847:HBD589848 HKW589847:HKZ589848 HUS589847:HUV589848 IEO589847:IER589848 IOK589847:ION589848 IYG589847:IYJ589848 JIC589847:JIF589848 JRY589847:JSB589848 KBU589847:KBX589848 KLQ589847:KLT589848 KVM589847:KVP589848 LFI589847:LFL589848 LPE589847:LPH589848 LZA589847:LZD589848 MIW589847:MIZ589848 MSS589847:MSV589848 NCO589847:NCR589848 NMK589847:NMN589848 NWG589847:NWJ589848 OGC589847:OGF589848 OPY589847:OQB589848 OZU589847:OZX589848 PJQ589847:PJT589848 PTM589847:PTP589848 QDI589847:QDL589848 QNE589847:QNH589848 QXA589847:QXD589848 RGW589847:RGZ589848 RQS589847:RQV589848 SAO589847:SAR589848 SKK589847:SKN589848 SUG589847:SUJ589848 TEC589847:TEF589848 TNY589847:TOB589848 TXU589847:TXX589848 UHQ589847:UHT589848 URM589847:URP589848 VBI589847:VBL589848 VLE589847:VLH589848 VVA589847:VVD589848 WEW589847:WEZ589848 WOS589847:WOV589848 WYO589847:WYR589848 BZ655383:CC655384 MC655383:MF655384 VY655383:WB655384 AFU655383:AFX655384 APQ655383:APT655384 AZM655383:AZP655384 BJI655383:BJL655384 BTE655383:BTH655384 CDA655383:CDD655384 CMW655383:CMZ655384 CWS655383:CWV655384 DGO655383:DGR655384 DQK655383:DQN655384 EAG655383:EAJ655384 EKC655383:EKF655384 ETY655383:EUB655384 FDU655383:FDX655384 FNQ655383:FNT655384 FXM655383:FXP655384 GHI655383:GHL655384 GRE655383:GRH655384 HBA655383:HBD655384 HKW655383:HKZ655384 HUS655383:HUV655384 IEO655383:IER655384 IOK655383:ION655384 IYG655383:IYJ655384 JIC655383:JIF655384 JRY655383:JSB655384 KBU655383:KBX655384 KLQ655383:KLT655384 KVM655383:KVP655384 LFI655383:LFL655384 LPE655383:LPH655384 LZA655383:LZD655384 MIW655383:MIZ655384 MSS655383:MSV655384 NCO655383:NCR655384 NMK655383:NMN655384 NWG655383:NWJ655384 OGC655383:OGF655384 OPY655383:OQB655384 OZU655383:OZX655384 PJQ655383:PJT655384 PTM655383:PTP655384 QDI655383:QDL655384 QNE655383:QNH655384 QXA655383:QXD655384 RGW655383:RGZ655384 RQS655383:RQV655384 SAO655383:SAR655384 SKK655383:SKN655384 SUG655383:SUJ655384 TEC655383:TEF655384 TNY655383:TOB655384 TXU655383:TXX655384 UHQ655383:UHT655384 URM655383:URP655384 VBI655383:VBL655384 VLE655383:VLH655384 VVA655383:VVD655384 WEW655383:WEZ655384 WOS655383:WOV655384 WYO655383:WYR655384 BZ720919:CC720920 MC720919:MF720920 VY720919:WB720920 AFU720919:AFX720920 APQ720919:APT720920 AZM720919:AZP720920 BJI720919:BJL720920 BTE720919:BTH720920 CDA720919:CDD720920 CMW720919:CMZ720920 CWS720919:CWV720920 DGO720919:DGR720920 DQK720919:DQN720920 EAG720919:EAJ720920 EKC720919:EKF720920 ETY720919:EUB720920 FDU720919:FDX720920 FNQ720919:FNT720920 FXM720919:FXP720920 GHI720919:GHL720920 GRE720919:GRH720920 HBA720919:HBD720920 HKW720919:HKZ720920 HUS720919:HUV720920 IEO720919:IER720920 IOK720919:ION720920 IYG720919:IYJ720920 JIC720919:JIF720920 JRY720919:JSB720920 KBU720919:KBX720920 KLQ720919:KLT720920 KVM720919:KVP720920 LFI720919:LFL720920 LPE720919:LPH720920 LZA720919:LZD720920 MIW720919:MIZ720920 MSS720919:MSV720920 NCO720919:NCR720920 NMK720919:NMN720920 NWG720919:NWJ720920 OGC720919:OGF720920 OPY720919:OQB720920 OZU720919:OZX720920 PJQ720919:PJT720920 PTM720919:PTP720920 QDI720919:QDL720920 QNE720919:QNH720920 QXA720919:QXD720920 RGW720919:RGZ720920 RQS720919:RQV720920 SAO720919:SAR720920 SKK720919:SKN720920 SUG720919:SUJ720920 TEC720919:TEF720920 TNY720919:TOB720920 TXU720919:TXX720920 UHQ720919:UHT720920 URM720919:URP720920 VBI720919:VBL720920 VLE720919:VLH720920 VVA720919:VVD720920 WEW720919:WEZ720920 WOS720919:WOV720920 WYO720919:WYR720920 BZ786455:CC786456 MC786455:MF786456 VY786455:WB786456 AFU786455:AFX786456 APQ786455:APT786456 AZM786455:AZP786456 BJI786455:BJL786456 BTE786455:BTH786456 CDA786455:CDD786456 CMW786455:CMZ786456 CWS786455:CWV786456 DGO786455:DGR786456 DQK786455:DQN786456 EAG786455:EAJ786456 EKC786455:EKF786456 ETY786455:EUB786456 FDU786455:FDX786456 FNQ786455:FNT786456 FXM786455:FXP786456 GHI786455:GHL786456 GRE786455:GRH786456 HBA786455:HBD786456 HKW786455:HKZ786456 HUS786455:HUV786456 IEO786455:IER786456 IOK786455:ION786456 IYG786455:IYJ786456 JIC786455:JIF786456 JRY786455:JSB786456 KBU786455:KBX786456 KLQ786455:KLT786456 KVM786455:KVP786456 LFI786455:LFL786456 LPE786455:LPH786456 LZA786455:LZD786456 MIW786455:MIZ786456 MSS786455:MSV786456 NCO786455:NCR786456 NMK786455:NMN786456 NWG786455:NWJ786456 OGC786455:OGF786456 OPY786455:OQB786456 OZU786455:OZX786456 PJQ786455:PJT786456 PTM786455:PTP786456 QDI786455:QDL786456 QNE786455:QNH786456 QXA786455:QXD786456 RGW786455:RGZ786456 RQS786455:RQV786456 SAO786455:SAR786456 SKK786455:SKN786456 SUG786455:SUJ786456 TEC786455:TEF786456 TNY786455:TOB786456 TXU786455:TXX786456 UHQ786455:UHT786456 URM786455:URP786456 VBI786455:VBL786456 VLE786455:VLH786456 VVA786455:VVD786456 WEW786455:WEZ786456 WOS786455:WOV786456 WYO786455:WYR786456 BZ851991:CC851992 MC851991:MF851992 VY851991:WB851992 AFU851991:AFX851992 APQ851991:APT851992 AZM851991:AZP851992 BJI851991:BJL851992 BTE851991:BTH851992 CDA851991:CDD851992 CMW851991:CMZ851992 CWS851991:CWV851992 DGO851991:DGR851992 DQK851991:DQN851992 EAG851991:EAJ851992 EKC851991:EKF851992 ETY851991:EUB851992 FDU851991:FDX851992 FNQ851991:FNT851992 FXM851991:FXP851992 GHI851991:GHL851992 GRE851991:GRH851992 HBA851991:HBD851992 HKW851991:HKZ851992 HUS851991:HUV851992 IEO851991:IER851992 IOK851991:ION851992 IYG851991:IYJ851992 JIC851991:JIF851992 JRY851991:JSB851992 KBU851991:KBX851992 KLQ851991:KLT851992 KVM851991:KVP851992 LFI851991:LFL851992 LPE851991:LPH851992 LZA851991:LZD851992 MIW851991:MIZ851992 MSS851991:MSV851992 NCO851991:NCR851992 NMK851991:NMN851992 NWG851991:NWJ851992 OGC851991:OGF851992 OPY851991:OQB851992 OZU851991:OZX851992 PJQ851991:PJT851992 PTM851991:PTP851992 QDI851991:QDL851992 QNE851991:QNH851992 QXA851991:QXD851992 RGW851991:RGZ851992 RQS851991:RQV851992 SAO851991:SAR851992 SKK851991:SKN851992 SUG851991:SUJ851992 TEC851991:TEF851992 TNY851991:TOB851992 TXU851991:TXX851992 UHQ851991:UHT851992 URM851991:URP851992 VBI851991:VBL851992 VLE851991:VLH851992 VVA851991:VVD851992 WEW851991:WEZ851992 WOS851991:WOV851992 WYO851991:WYR851992 BZ917527:CC917528 MC917527:MF917528 VY917527:WB917528 AFU917527:AFX917528 APQ917527:APT917528 AZM917527:AZP917528 BJI917527:BJL917528 BTE917527:BTH917528 CDA917527:CDD917528 CMW917527:CMZ917528 CWS917527:CWV917528 DGO917527:DGR917528 DQK917527:DQN917528 EAG917527:EAJ917528 EKC917527:EKF917528 ETY917527:EUB917528 FDU917527:FDX917528 FNQ917527:FNT917528 FXM917527:FXP917528 GHI917527:GHL917528 GRE917527:GRH917528 HBA917527:HBD917528 HKW917527:HKZ917528 HUS917527:HUV917528 IEO917527:IER917528 IOK917527:ION917528 IYG917527:IYJ917528 JIC917527:JIF917528 JRY917527:JSB917528 KBU917527:KBX917528 KLQ917527:KLT917528 KVM917527:KVP917528 LFI917527:LFL917528 LPE917527:LPH917528 LZA917527:LZD917528 MIW917527:MIZ917528 MSS917527:MSV917528 NCO917527:NCR917528 NMK917527:NMN917528 NWG917527:NWJ917528 OGC917527:OGF917528 OPY917527:OQB917528 OZU917527:OZX917528 PJQ917527:PJT917528 PTM917527:PTP917528 QDI917527:QDL917528 QNE917527:QNH917528 QXA917527:QXD917528 RGW917527:RGZ917528 RQS917527:RQV917528 SAO917527:SAR917528 SKK917527:SKN917528 SUG917527:SUJ917528 TEC917527:TEF917528 TNY917527:TOB917528 TXU917527:TXX917528 UHQ917527:UHT917528 URM917527:URP917528 VBI917527:VBL917528 VLE917527:VLH917528 VVA917527:VVD917528 WEW917527:WEZ917528 WOS917527:WOV917528 WYO917527:WYR917528 BZ983063:CC983064 MC983063:MF983064 VY983063:WB983064 AFU983063:AFX983064 APQ983063:APT983064 AZM983063:AZP983064 BJI983063:BJL983064 BTE983063:BTH983064 CDA983063:CDD983064 CMW983063:CMZ983064 CWS983063:CWV983064 DGO983063:DGR983064 DQK983063:DQN983064 EAG983063:EAJ983064 EKC983063:EKF983064 ETY983063:EUB983064 FDU983063:FDX983064 FNQ983063:FNT983064 FXM983063:FXP983064 GHI983063:GHL983064 GRE983063:GRH983064 HBA983063:HBD983064 HKW983063:HKZ983064 HUS983063:HUV983064 IEO983063:IER983064 IOK983063:ION983064 IYG983063:IYJ983064 JIC983063:JIF983064 JRY983063:JSB983064 KBU983063:KBX983064 KLQ983063:KLT983064 KVM983063:KVP983064 LFI983063:LFL983064 LPE983063:LPH983064 LZA983063:LZD983064 MIW983063:MIZ983064 MSS983063:MSV983064 NCO983063:NCR983064 NMK983063:NMN983064 NWG983063:NWJ983064 OGC983063:OGF983064 OPY983063:OQB983064 OZU983063:OZX983064 PJQ983063:PJT983064 PTM983063:PTP983064 QDI983063:QDL983064 QNE983063:QNH983064 QXA983063:QXD983064 RGW983063:RGZ983064 RQS983063:RQV983064 SAO983063:SAR983064 SKK983063:SKN983064 SUG983063:SUJ983064 TEC983063:TEF983064 TNY983063:TOB983064 TXU983063:TXX983064 UHQ983063:UHT983064 URM983063:URP983064 VBI983063:VBL983064 VLE983063:VLH983064 VVA983063:VVD983064 WEW983063:WEZ983064 WOS983063:WOV983064 WYO983063:WYR983064 CW8 LC9:LE9 UY9:VA9 AEU9:AEW9 AOQ9:AOS9 AYM9:AYO9 BII9:BIK9 BSE9:BSG9 CCA9:CCC9 CLW9:CLY9 CVS9:CVU9 DFO9:DFQ9 DPK9:DPM9 DZG9:DZI9 EJC9:EJE9 ESY9:ETA9 FCU9:FCW9 FMQ9:FMS9 FWM9:FWO9 GGI9:GGK9 GQE9:GQG9 HAA9:HAC9 HJW9:HJY9 HTS9:HTU9 IDO9:IDQ9 INK9:INM9 IXG9:IXI9 JHC9:JHE9 JQY9:JRA9 KAU9:KAW9 KKQ9:KKS9 KUM9:KUO9 LEI9:LEK9 LOE9:LOG9 LYA9:LYC9 MHW9:MHY9 MRS9:MRU9 NBO9:NBQ9 NLK9:NLM9 NVG9:NVI9 OFC9:OFE9 OOY9:OPA9 OYU9:OYW9 PIQ9:PIS9 PSM9:PSO9 QCI9:QCK9 QME9:QMG9 QWA9:QWC9 RFW9:RFY9 RPS9:RPU9 RZO9:RZQ9 SJK9:SJM9 STG9:STI9 TDC9:TDE9 TMY9:TNA9 TWU9:TWW9 UGQ9:UGS9 UQM9:UQO9 VAI9:VAK9 VKE9:VKG9 VUA9:VUC9 WDW9:WDY9 WNS9:WNU9 WXO9:WXQ9 AY65563:BA65564 LC65563:LE65564 UY65563:VA65564 AEU65563:AEW65564 AOQ65563:AOS65564 AYM65563:AYO65564 BII65563:BIK65564 BSE65563:BSG65564 CCA65563:CCC65564 CLW65563:CLY65564 CVS65563:CVU65564 DFO65563:DFQ65564 DPK65563:DPM65564 DZG65563:DZI65564 EJC65563:EJE65564 ESY65563:ETA65564 FCU65563:FCW65564 FMQ65563:FMS65564 FWM65563:FWO65564 GGI65563:GGK65564 GQE65563:GQG65564 HAA65563:HAC65564 HJW65563:HJY65564 HTS65563:HTU65564 IDO65563:IDQ65564 INK65563:INM65564 IXG65563:IXI65564 JHC65563:JHE65564 JQY65563:JRA65564 KAU65563:KAW65564 KKQ65563:KKS65564 KUM65563:KUO65564 LEI65563:LEK65564 LOE65563:LOG65564 LYA65563:LYC65564 MHW65563:MHY65564 MRS65563:MRU65564 NBO65563:NBQ65564 NLK65563:NLM65564 NVG65563:NVI65564 OFC65563:OFE65564 OOY65563:OPA65564 OYU65563:OYW65564 PIQ65563:PIS65564 PSM65563:PSO65564 QCI65563:QCK65564 QME65563:QMG65564 QWA65563:QWC65564 RFW65563:RFY65564 RPS65563:RPU65564 RZO65563:RZQ65564 SJK65563:SJM65564 STG65563:STI65564 TDC65563:TDE65564 TMY65563:TNA65564 TWU65563:TWW65564 UGQ65563:UGS65564 UQM65563:UQO65564 VAI65563:VAK65564 VKE65563:VKG65564 VUA65563:VUC65564 WDW65563:WDY65564 WNS65563:WNU65564 WXO65563:WXQ65564 AY131099:BA131100 LC131099:LE131100 UY131099:VA131100 AEU131099:AEW131100 AOQ131099:AOS131100 AYM131099:AYO131100 BII131099:BIK131100 BSE131099:BSG131100 CCA131099:CCC131100 CLW131099:CLY131100 CVS131099:CVU131100 DFO131099:DFQ131100 DPK131099:DPM131100 DZG131099:DZI131100 EJC131099:EJE131100 ESY131099:ETA131100 FCU131099:FCW131100 FMQ131099:FMS131100 FWM131099:FWO131100 GGI131099:GGK131100 GQE131099:GQG131100 HAA131099:HAC131100 HJW131099:HJY131100 HTS131099:HTU131100 IDO131099:IDQ131100 INK131099:INM131100 IXG131099:IXI131100 JHC131099:JHE131100 JQY131099:JRA131100 KAU131099:KAW131100 KKQ131099:KKS131100 KUM131099:KUO131100 LEI131099:LEK131100 LOE131099:LOG131100 LYA131099:LYC131100 MHW131099:MHY131100 MRS131099:MRU131100 NBO131099:NBQ131100 NLK131099:NLM131100 NVG131099:NVI131100 OFC131099:OFE131100 OOY131099:OPA131100 OYU131099:OYW131100 PIQ131099:PIS131100 PSM131099:PSO131100 QCI131099:QCK131100 QME131099:QMG131100 QWA131099:QWC131100 RFW131099:RFY131100 RPS131099:RPU131100 RZO131099:RZQ131100 SJK131099:SJM131100 STG131099:STI131100 TDC131099:TDE131100 TMY131099:TNA131100 TWU131099:TWW131100 UGQ131099:UGS131100 UQM131099:UQO131100 VAI131099:VAK131100 VKE131099:VKG131100 VUA131099:VUC131100 WDW131099:WDY131100 WNS131099:WNU131100 WXO131099:WXQ131100 AY196635:BA196636 LC196635:LE196636 UY196635:VA196636 AEU196635:AEW196636 AOQ196635:AOS196636 AYM196635:AYO196636 BII196635:BIK196636 BSE196635:BSG196636 CCA196635:CCC196636 CLW196635:CLY196636 CVS196635:CVU196636 DFO196635:DFQ196636 DPK196635:DPM196636 DZG196635:DZI196636 EJC196635:EJE196636 ESY196635:ETA196636 FCU196635:FCW196636 FMQ196635:FMS196636 FWM196635:FWO196636 GGI196635:GGK196636 GQE196635:GQG196636 HAA196635:HAC196636 HJW196635:HJY196636 HTS196635:HTU196636 IDO196635:IDQ196636 INK196635:INM196636 IXG196635:IXI196636 JHC196635:JHE196636 JQY196635:JRA196636 KAU196635:KAW196636 KKQ196635:KKS196636 KUM196635:KUO196636 LEI196635:LEK196636 LOE196635:LOG196636 LYA196635:LYC196636 MHW196635:MHY196636 MRS196635:MRU196636 NBO196635:NBQ196636 NLK196635:NLM196636 NVG196635:NVI196636 OFC196635:OFE196636 OOY196635:OPA196636 OYU196635:OYW196636 PIQ196635:PIS196636 PSM196635:PSO196636 QCI196635:QCK196636 QME196635:QMG196636 QWA196635:QWC196636 RFW196635:RFY196636 RPS196635:RPU196636 RZO196635:RZQ196636 SJK196635:SJM196636 STG196635:STI196636 TDC196635:TDE196636 TMY196635:TNA196636 TWU196635:TWW196636 UGQ196635:UGS196636 UQM196635:UQO196636 VAI196635:VAK196636 VKE196635:VKG196636 VUA196635:VUC196636 WDW196635:WDY196636 WNS196635:WNU196636 WXO196635:WXQ196636 AY262171:BA262172 LC262171:LE262172 UY262171:VA262172 AEU262171:AEW262172 AOQ262171:AOS262172 AYM262171:AYO262172 BII262171:BIK262172 BSE262171:BSG262172 CCA262171:CCC262172 CLW262171:CLY262172 CVS262171:CVU262172 DFO262171:DFQ262172 DPK262171:DPM262172 DZG262171:DZI262172 EJC262171:EJE262172 ESY262171:ETA262172 FCU262171:FCW262172 FMQ262171:FMS262172 FWM262171:FWO262172 GGI262171:GGK262172 GQE262171:GQG262172 HAA262171:HAC262172 HJW262171:HJY262172 HTS262171:HTU262172 IDO262171:IDQ262172 INK262171:INM262172 IXG262171:IXI262172 JHC262171:JHE262172 JQY262171:JRA262172 KAU262171:KAW262172 KKQ262171:KKS262172 KUM262171:KUO262172 LEI262171:LEK262172 LOE262171:LOG262172 LYA262171:LYC262172 MHW262171:MHY262172 MRS262171:MRU262172 NBO262171:NBQ262172 NLK262171:NLM262172 NVG262171:NVI262172 OFC262171:OFE262172 OOY262171:OPA262172 OYU262171:OYW262172 PIQ262171:PIS262172 PSM262171:PSO262172 QCI262171:QCK262172 QME262171:QMG262172 QWA262171:QWC262172 RFW262171:RFY262172 RPS262171:RPU262172 RZO262171:RZQ262172 SJK262171:SJM262172 STG262171:STI262172 TDC262171:TDE262172 TMY262171:TNA262172 TWU262171:TWW262172 UGQ262171:UGS262172 UQM262171:UQO262172 VAI262171:VAK262172 VKE262171:VKG262172 VUA262171:VUC262172 WDW262171:WDY262172 WNS262171:WNU262172 WXO262171:WXQ262172 AY327707:BA327708 LC327707:LE327708 UY327707:VA327708 AEU327707:AEW327708 AOQ327707:AOS327708 AYM327707:AYO327708 BII327707:BIK327708 BSE327707:BSG327708 CCA327707:CCC327708 CLW327707:CLY327708 CVS327707:CVU327708 DFO327707:DFQ327708 DPK327707:DPM327708 DZG327707:DZI327708 EJC327707:EJE327708 ESY327707:ETA327708 FCU327707:FCW327708 FMQ327707:FMS327708 FWM327707:FWO327708 GGI327707:GGK327708 GQE327707:GQG327708 HAA327707:HAC327708 HJW327707:HJY327708 HTS327707:HTU327708 IDO327707:IDQ327708 INK327707:INM327708 IXG327707:IXI327708 JHC327707:JHE327708 JQY327707:JRA327708 KAU327707:KAW327708 KKQ327707:KKS327708 KUM327707:KUO327708 LEI327707:LEK327708 LOE327707:LOG327708 LYA327707:LYC327708 MHW327707:MHY327708 MRS327707:MRU327708 NBO327707:NBQ327708 NLK327707:NLM327708 NVG327707:NVI327708 OFC327707:OFE327708 OOY327707:OPA327708 OYU327707:OYW327708 PIQ327707:PIS327708 PSM327707:PSO327708 QCI327707:QCK327708 QME327707:QMG327708 QWA327707:QWC327708 RFW327707:RFY327708 RPS327707:RPU327708 RZO327707:RZQ327708 SJK327707:SJM327708 STG327707:STI327708 TDC327707:TDE327708 TMY327707:TNA327708 TWU327707:TWW327708 UGQ327707:UGS327708 UQM327707:UQO327708 VAI327707:VAK327708 VKE327707:VKG327708 VUA327707:VUC327708 WDW327707:WDY327708 WNS327707:WNU327708 WXO327707:WXQ327708 AY393243:BA393244 LC393243:LE393244 UY393243:VA393244 AEU393243:AEW393244 AOQ393243:AOS393244 AYM393243:AYO393244 BII393243:BIK393244 BSE393243:BSG393244 CCA393243:CCC393244 CLW393243:CLY393244 CVS393243:CVU393244 DFO393243:DFQ393244 DPK393243:DPM393244 DZG393243:DZI393244 EJC393243:EJE393244 ESY393243:ETA393244 FCU393243:FCW393244 FMQ393243:FMS393244 FWM393243:FWO393244 GGI393243:GGK393244 GQE393243:GQG393244 HAA393243:HAC393244 HJW393243:HJY393244 HTS393243:HTU393244 IDO393243:IDQ393244 INK393243:INM393244 IXG393243:IXI393244 JHC393243:JHE393244 JQY393243:JRA393244 KAU393243:KAW393244 KKQ393243:KKS393244 KUM393243:KUO393244 LEI393243:LEK393244 LOE393243:LOG393244 LYA393243:LYC393244 MHW393243:MHY393244 MRS393243:MRU393244 NBO393243:NBQ393244 NLK393243:NLM393244 NVG393243:NVI393244 OFC393243:OFE393244 OOY393243:OPA393244 OYU393243:OYW393244 PIQ393243:PIS393244 PSM393243:PSO393244 QCI393243:QCK393244 QME393243:QMG393244 QWA393243:QWC393244 RFW393243:RFY393244 RPS393243:RPU393244 RZO393243:RZQ393244 SJK393243:SJM393244 STG393243:STI393244 TDC393243:TDE393244 TMY393243:TNA393244 TWU393243:TWW393244 UGQ393243:UGS393244 UQM393243:UQO393244 VAI393243:VAK393244 VKE393243:VKG393244 VUA393243:VUC393244 WDW393243:WDY393244 WNS393243:WNU393244 WXO393243:WXQ393244 AY458779:BA458780 LC458779:LE458780 UY458779:VA458780 AEU458779:AEW458780 AOQ458779:AOS458780 AYM458779:AYO458780 BII458779:BIK458780 BSE458779:BSG458780 CCA458779:CCC458780 CLW458779:CLY458780 CVS458779:CVU458780 DFO458779:DFQ458780 DPK458779:DPM458780 DZG458779:DZI458780 EJC458779:EJE458780 ESY458779:ETA458780 FCU458779:FCW458780 FMQ458779:FMS458780 FWM458779:FWO458780 GGI458779:GGK458780 GQE458779:GQG458780 HAA458779:HAC458780 HJW458779:HJY458780 HTS458779:HTU458780 IDO458779:IDQ458780 INK458779:INM458780 IXG458779:IXI458780 JHC458779:JHE458780 JQY458779:JRA458780 KAU458779:KAW458780 KKQ458779:KKS458780 KUM458779:KUO458780 LEI458779:LEK458780 LOE458779:LOG458780 LYA458779:LYC458780 MHW458779:MHY458780 MRS458779:MRU458780 NBO458779:NBQ458780 NLK458779:NLM458780 NVG458779:NVI458780 OFC458779:OFE458780 OOY458779:OPA458780 OYU458779:OYW458780 PIQ458779:PIS458780 PSM458779:PSO458780 QCI458779:QCK458780 QME458779:QMG458780 QWA458779:QWC458780 RFW458779:RFY458780 RPS458779:RPU458780 RZO458779:RZQ458780 SJK458779:SJM458780 STG458779:STI458780 TDC458779:TDE458780 TMY458779:TNA458780 TWU458779:TWW458780 UGQ458779:UGS458780 UQM458779:UQO458780 VAI458779:VAK458780 VKE458779:VKG458780 VUA458779:VUC458780 WDW458779:WDY458780 WNS458779:WNU458780 WXO458779:WXQ458780 AY524315:BA524316 LC524315:LE524316 UY524315:VA524316 AEU524315:AEW524316 AOQ524315:AOS524316 AYM524315:AYO524316 BII524315:BIK524316 BSE524315:BSG524316 CCA524315:CCC524316 CLW524315:CLY524316 CVS524315:CVU524316 DFO524315:DFQ524316 DPK524315:DPM524316 DZG524315:DZI524316 EJC524315:EJE524316 ESY524315:ETA524316 FCU524315:FCW524316 FMQ524315:FMS524316 FWM524315:FWO524316 GGI524315:GGK524316 GQE524315:GQG524316 HAA524315:HAC524316 HJW524315:HJY524316 HTS524315:HTU524316 IDO524315:IDQ524316 INK524315:INM524316 IXG524315:IXI524316 JHC524315:JHE524316 JQY524315:JRA524316 KAU524315:KAW524316 KKQ524315:KKS524316 KUM524315:KUO524316 LEI524315:LEK524316 LOE524315:LOG524316 LYA524315:LYC524316 MHW524315:MHY524316 MRS524315:MRU524316 NBO524315:NBQ524316 NLK524315:NLM524316 NVG524315:NVI524316 OFC524315:OFE524316 OOY524315:OPA524316 OYU524315:OYW524316 PIQ524315:PIS524316 PSM524315:PSO524316 QCI524315:QCK524316 QME524315:QMG524316 QWA524315:QWC524316 RFW524315:RFY524316 RPS524315:RPU524316 RZO524315:RZQ524316 SJK524315:SJM524316 STG524315:STI524316 TDC524315:TDE524316 TMY524315:TNA524316 TWU524315:TWW524316 UGQ524315:UGS524316 UQM524315:UQO524316 VAI524315:VAK524316 VKE524315:VKG524316 VUA524315:VUC524316 WDW524315:WDY524316 WNS524315:WNU524316 WXO524315:WXQ524316 AY589851:BA589852 LC589851:LE589852 UY589851:VA589852 AEU589851:AEW589852 AOQ589851:AOS589852 AYM589851:AYO589852 BII589851:BIK589852 BSE589851:BSG589852 CCA589851:CCC589852 CLW589851:CLY589852 CVS589851:CVU589852 DFO589851:DFQ589852 DPK589851:DPM589852 DZG589851:DZI589852 EJC589851:EJE589852 ESY589851:ETA589852 FCU589851:FCW589852 FMQ589851:FMS589852 FWM589851:FWO589852 GGI589851:GGK589852 GQE589851:GQG589852 HAA589851:HAC589852 HJW589851:HJY589852 HTS589851:HTU589852 IDO589851:IDQ589852 INK589851:INM589852 IXG589851:IXI589852 JHC589851:JHE589852 JQY589851:JRA589852 KAU589851:KAW589852 KKQ589851:KKS589852 KUM589851:KUO589852 LEI589851:LEK589852 LOE589851:LOG589852 LYA589851:LYC589852 MHW589851:MHY589852 MRS589851:MRU589852 NBO589851:NBQ589852 NLK589851:NLM589852 NVG589851:NVI589852 OFC589851:OFE589852 OOY589851:OPA589852 OYU589851:OYW589852 PIQ589851:PIS589852 PSM589851:PSO589852 QCI589851:QCK589852 QME589851:QMG589852 QWA589851:QWC589852 RFW589851:RFY589852 RPS589851:RPU589852 RZO589851:RZQ589852 SJK589851:SJM589852 STG589851:STI589852 TDC589851:TDE589852 TMY589851:TNA589852 TWU589851:TWW589852 UGQ589851:UGS589852 UQM589851:UQO589852 VAI589851:VAK589852 VKE589851:VKG589852 VUA589851:VUC589852 WDW589851:WDY589852 WNS589851:WNU589852 WXO589851:WXQ589852 AY655387:BA655388 LC655387:LE655388 UY655387:VA655388 AEU655387:AEW655388 AOQ655387:AOS655388 AYM655387:AYO655388 BII655387:BIK655388 BSE655387:BSG655388 CCA655387:CCC655388 CLW655387:CLY655388 CVS655387:CVU655388 DFO655387:DFQ655388 DPK655387:DPM655388 DZG655387:DZI655388 EJC655387:EJE655388 ESY655387:ETA655388 FCU655387:FCW655388 FMQ655387:FMS655388 FWM655387:FWO655388 GGI655387:GGK655388 GQE655387:GQG655388 HAA655387:HAC655388 HJW655387:HJY655388 HTS655387:HTU655388 IDO655387:IDQ655388 INK655387:INM655388 IXG655387:IXI655388 JHC655387:JHE655388 JQY655387:JRA655388 KAU655387:KAW655388 KKQ655387:KKS655388 KUM655387:KUO655388 LEI655387:LEK655388 LOE655387:LOG655388 LYA655387:LYC655388 MHW655387:MHY655388 MRS655387:MRU655388 NBO655387:NBQ655388 NLK655387:NLM655388 NVG655387:NVI655388 OFC655387:OFE655388 OOY655387:OPA655388 OYU655387:OYW655388 PIQ655387:PIS655388 PSM655387:PSO655388 QCI655387:QCK655388 QME655387:QMG655388 QWA655387:QWC655388 RFW655387:RFY655388 RPS655387:RPU655388 RZO655387:RZQ655388 SJK655387:SJM655388 STG655387:STI655388 TDC655387:TDE655388 TMY655387:TNA655388 TWU655387:TWW655388 UGQ655387:UGS655388 UQM655387:UQO655388 VAI655387:VAK655388 VKE655387:VKG655388 VUA655387:VUC655388 WDW655387:WDY655388 WNS655387:WNU655388 WXO655387:WXQ655388 AY720923:BA720924 LC720923:LE720924 UY720923:VA720924 AEU720923:AEW720924 AOQ720923:AOS720924 AYM720923:AYO720924 BII720923:BIK720924 BSE720923:BSG720924 CCA720923:CCC720924 CLW720923:CLY720924 CVS720923:CVU720924 DFO720923:DFQ720924 DPK720923:DPM720924 DZG720923:DZI720924 EJC720923:EJE720924 ESY720923:ETA720924 FCU720923:FCW720924 FMQ720923:FMS720924 FWM720923:FWO720924 GGI720923:GGK720924 GQE720923:GQG720924 HAA720923:HAC720924 HJW720923:HJY720924 HTS720923:HTU720924 IDO720923:IDQ720924 INK720923:INM720924 IXG720923:IXI720924 JHC720923:JHE720924 JQY720923:JRA720924 KAU720923:KAW720924 KKQ720923:KKS720924 KUM720923:KUO720924 LEI720923:LEK720924 LOE720923:LOG720924 LYA720923:LYC720924 MHW720923:MHY720924 MRS720923:MRU720924 NBO720923:NBQ720924 NLK720923:NLM720924 NVG720923:NVI720924 OFC720923:OFE720924 OOY720923:OPA720924 OYU720923:OYW720924 PIQ720923:PIS720924 PSM720923:PSO720924 QCI720923:QCK720924 QME720923:QMG720924 QWA720923:QWC720924 RFW720923:RFY720924 RPS720923:RPU720924 RZO720923:RZQ720924 SJK720923:SJM720924 STG720923:STI720924 TDC720923:TDE720924 TMY720923:TNA720924 TWU720923:TWW720924 UGQ720923:UGS720924 UQM720923:UQO720924 VAI720923:VAK720924 VKE720923:VKG720924 VUA720923:VUC720924 WDW720923:WDY720924 WNS720923:WNU720924 WXO720923:WXQ720924 AY786459:BA786460 LC786459:LE786460 UY786459:VA786460 AEU786459:AEW786460 AOQ786459:AOS786460 AYM786459:AYO786460 BII786459:BIK786460 BSE786459:BSG786460 CCA786459:CCC786460 CLW786459:CLY786460 CVS786459:CVU786460 DFO786459:DFQ786460 DPK786459:DPM786460 DZG786459:DZI786460 EJC786459:EJE786460 ESY786459:ETA786460 FCU786459:FCW786460 FMQ786459:FMS786460 FWM786459:FWO786460 GGI786459:GGK786460 GQE786459:GQG786460 HAA786459:HAC786460 HJW786459:HJY786460 HTS786459:HTU786460 IDO786459:IDQ786460 INK786459:INM786460 IXG786459:IXI786460 JHC786459:JHE786460 JQY786459:JRA786460 KAU786459:KAW786460 KKQ786459:KKS786460 KUM786459:KUO786460 LEI786459:LEK786460 LOE786459:LOG786460 LYA786459:LYC786460 MHW786459:MHY786460 MRS786459:MRU786460 NBO786459:NBQ786460 NLK786459:NLM786460 NVG786459:NVI786460 OFC786459:OFE786460 OOY786459:OPA786460 OYU786459:OYW786460 PIQ786459:PIS786460 PSM786459:PSO786460 QCI786459:QCK786460 QME786459:QMG786460 QWA786459:QWC786460 RFW786459:RFY786460 RPS786459:RPU786460 RZO786459:RZQ786460 SJK786459:SJM786460 STG786459:STI786460 TDC786459:TDE786460 TMY786459:TNA786460 TWU786459:TWW786460 UGQ786459:UGS786460 UQM786459:UQO786460 VAI786459:VAK786460 VKE786459:VKG786460 VUA786459:VUC786460 WDW786459:WDY786460 WNS786459:WNU786460 WXO786459:WXQ786460 AY851995:BA851996 LC851995:LE851996 UY851995:VA851996 AEU851995:AEW851996 AOQ851995:AOS851996 AYM851995:AYO851996 BII851995:BIK851996 BSE851995:BSG851996 CCA851995:CCC851996 CLW851995:CLY851996 CVS851995:CVU851996 DFO851995:DFQ851996 DPK851995:DPM851996 DZG851995:DZI851996 EJC851995:EJE851996 ESY851995:ETA851996 FCU851995:FCW851996 FMQ851995:FMS851996 FWM851995:FWO851996 GGI851995:GGK851996 GQE851995:GQG851996 HAA851995:HAC851996 HJW851995:HJY851996 HTS851995:HTU851996 IDO851995:IDQ851996 INK851995:INM851996 IXG851995:IXI851996 JHC851995:JHE851996 JQY851995:JRA851996 KAU851995:KAW851996 KKQ851995:KKS851996 KUM851995:KUO851996 LEI851995:LEK851996 LOE851995:LOG851996 LYA851995:LYC851996 MHW851995:MHY851996 MRS851995:MRU851996 NBO851995:NBQ851996 NLK851995:NLM851996 NVG851995:NVI851996 OFC851995:OFE851996 OOY851995:OPA851996 OYU851995:OYW851996 PIQ851995:PIS851996 PSM851995:PSO851996 QCI851995:QCK851996 QME851995:QMG851996 QWA851995:QWC851996 RFW851995:RFY851996 RPS851995:RPU851996 RZO851995:RZQ851996 SJK851995:SJM851996 STG851995:STI851996 TDC851995:TDE851996 TMY851995:TNA851996 TWU851995:TWW851996 UGQ851995:UGS851996 UQM851995:UQO851996 VAI851995:VAK851996 VKE851995:VKG851996 VUA851995:VUC851996 WDW851995:WDY851996 WNS851995:WNU851996 WXO851995:WXQ851996 AY917531:BA917532 LC917531:LE917532 UY917531:VA917532 AEU917531:AEW917532 AOQ917531:AOS917532 AYM917531:AYO917532 BII917531:BIK917532 BSE917531:BSG917532 CCA917531:CCC917532 CLW917531:CLY917532 CVS917531:CVU917532 DFO917531:DFQ917532 DPK917531:DPM917532 DZG917531:DZI917532 EJC917531:EJE917532 ESY917531:ETA917532 FCU917531:FCW917532 FMQ917531:FMS917532 FWM917531:FWO917532 GGI917531:GGK917532 GQE917531:GQG917532 HAA917531:HAC917532 HJW917531:HJY917532 HTS917531:HTU917532 IDO917531:IDQ917532 INK917531:INM917532 IXG917531:IXI917532 JHC917531:JHE917532 JQY917531:JRA917532 KAU917531:KAW917532 KKQ917531:KKS917532 KUM917531:KUO917532 LEI917531:LEK917532 LOE917531:LOG917532 LYA917531:LYC917532 MHW917531:MHY917532 MRS917531:MRU917532 NBO917531:NBQ917532 NLK917531:NLM917532 NVG917531:NVI917532 OFC917531:OFE917532 OOY917531:OPA917532 OYU917531:OYW917532 PIQ917531:PIS917532 PSM917531:PSO917532 QCI917531:QCK917532 QME917531:QMG917532 QWA917531:QWC917532 RFW917531:RFY917532 RPS917531:RPU917532 RZO917531:RZQ917532 SJK917531:SJM917532 STG917531:STI917532 TDC917531:TDE917532 TMY917531:TNA917532 TWU917531:TWW917532 UGQ917531:UGS917532 UQM917531:UQO917532 VAI917531:VAK917532 VKE917531:VKG917532 VUA917531:VUC917532 WDW917531:WDY917532 WNS917531:WNU917532 WXO917531:WXQ917532 AY983067:BA983068 LC983067:LE983068 UY983067:VA983068 AEU983067:AEW983068 AOQ983067:AOS983068 AYM983067:AYO983068 BII983067:BIK983068 BSE983067:BSG983068 CCA983067:CCC983068 CLW983067:CLY983068 CVS983067:CVU983068 DFO983067:DFQ983068 DPK983067:DPM983068 DZG983067:DZI983068 EJC983067:EJE983068 ESY983067:ETA983068 FCU983067:FCW983068 FMQ983067:FMS983068 FWM983067:FWO983068 GGI983067:GGK983068 GQE983067:GQG983068 HAA983067:HAC983068 HJW983067:HJY983068 HTS983067:HTU983068 IDO983067:IDQ983068 INK983067:INM983068 IXG983067:IXI983068 JHC983067:JHE983068 JQY983067:JRA983068 KAU983067:KAW983068 KKQ983067:KKS983068 KUM983067:KUO983068 LEI983067:LEK983068 LOE983067:LOG983068 LYA983067:LYC983068 MHW983067:MHY983068 MRS983067:MRU983068 NBO983067:NBQ983068 NLK983067:NLM983068 NVG983067:NVI983068 OFC983067:OFE983068 OOY983067:OPA983068 OYU983067:OYW983068 PIQ983067:PIS983068 PSM983067:PSO983068 QCI983067:QCK983068 QME983067:QMG983068 QWA983067:QWC983068 RFW983067:RFY983068 RPS983067:RPU983068 RZO983067:RZQ983068 SJK983067:SJM983068 STG983067:STI983068 TDC983067:TDE983068 TMY983067:TNA983068 TWU983067:TWW983068 UGQ983067:UGS983068 UQM983067:UQO983068 VAI983067:VAK983068 VKE983067:VKG983068 VUA983067:VUC983068 WDW983067:WDY983068 WNS983067:WNU983068 WXO983067:WXQ983068 BS65563:BU65566 LW65563:LY65566 VS65563:VU65566 AFO65563:AFQ65566 APK65563:APM65566 AZG65563:AZI65566 BJC65563:BJE65566 BSY65563:BTA65566 CCU65563:CCW65566 CMQ65563:CMS65566 CWM65563:CWO65566 DGI65563:DGK65566 DQE65563:DQG65566 EAA65563:EAC65566 EJW65563:EJY65566 ETS65563:ETU65566 FDO65563:FDQ65566 FNK65563:FNM65566 FXG65563:FXI65566 GHC65563:GHE65566 GQY65563:GRA65566 HAU65563:HAW65566 HKQ65563:HKS65566 HUM65563:HUO65566 IEI65563:IEK65566 IOE65563:IOG65566 IYA65563:IYC65566 JHW65563:JHY65566 JRS65563:JRU65566 KBO65563:KBQ65566 KLK65563:KLM65566 KVG65563:KVI65566 LFC65563:LFE65566 LOY65563:LPA65566 LYU65563:LYW65566 MIQ65563:MIS65566 MSM65563:MSO65566 NCI65563:NCK65566 NME65563:NMG65566 NWA65563:NWC65566 OFW65563:OFY65566 OPS65563:OPU65566 OZO65563:OZQ65566 PJK65563:PJM65566 PTG65563:PTI65566 QDC65563:QDE65566 QMY65563:QNA65566 QWU65563:QWW65566 RGQ65563:RGS65566 RQM65563:RQO65566 SAI65563:SAK65566 SKE65563:SKG65566 SUA65563:SUC65566 TDW65563:TDY65566 TNS65563:TNU65566 TXO65563:TXQ65566 UHK65563:UHM65566 URG65563:URI65566 VBC65563:VBE65566 VKY65563:VLA65566 VUU65563:VUW65566 WEQ65563:WES65566 WOM65563:WOO65566 WYI65563:WYK65566 BS131099:BU131102 LW131099:LY131102 VS131099:VU131102 AFO131099:AFQ131102 APK131099:APM131102 AZG131099:AZI131102 BJC131099:BJE131102 BSY131099:BTA131102 CCU131099:CCW131102 CMQ131099:CMS131102 CWM131099:CWO131102 DGI131099:DGK131102 DQE131099:DQG131102 EAA131099:EAC131102 EJW131099:EJY131102 ETS131099:ETU131102 FDO131099:FDQ131102 FNK131099:FNM131102 FXG131099:FXI131102 GHC131099:GHE131102 GQY131099:GRA131102 HAU131099:HAW131102 HKQ131099:HKS131102 HUM131099:HUO131102 IEI131099:IEK131102 IOE131099:IOG131102 IYA131099:IYC131102 JHW131099:JHY131102 JRS131099:JRU131102 KBO131099:KBQ131102 KLK131099:KLM131102 KVG131099:KVI131102 LFC131099:LFE131102 LOY131099:LPA131102 LYU131099:LYW131102 MIQ131099:MIS131102 MSM131099:MSO131102 NCI131099:NCK131102 NME131099:NMG131102 NWA131099:NWC131102 OFW131099:OFY131102 OPS131099:OPU131102 OZO131099:OZQ131102 PJK131099:PJM131102 PTG131099:PTI131102 QDC131099:QDE131102 QMY131099:QNA131102 QWU131099:QWW131102 RGQ131099:RGS131102 RQM131099:RQO131102 SAI131099:SAK131102 SKE131099:SKG131102 SUA131099:SUC131102 TDW131099:TDY131102 TNS131099:TNU131102 TXO131099:TXQ131102 UHK131099:UHM131102 URG131099:URI131102 VBC131099:VBE131102 VKY131099:VLA131102 VUU131099:VUW131102 WEQ131099:WES131102 WOM131099:WOO131102 WYI131099:WYK131102 BS196635:BU196638 LW196635:LY196638 VS196635:VU196638 AFO196635:AFQ196638 APK196635:APM196638 AZG196635:AZI196638 BJC196635:BJE196638 BSY196635:BTA196638 CCU196635:CCW196638 CMQ196635:CMS196638 CWM196635:CWO196638 DGI196635:DGK196638 DQE196635:DQG196638 EAA196635:EAC196638 EJW196635:EJY196638 ETS196635:ETU196638 FDO196635:FDQ196638 FNK196635:FNM196638 FXG196635:FXI196638 GHC196635:GHE196638 GQY196635:GRA196638 HAU196635:HAW196638 HKQ196635:HKS196638 HUM196635:HUO196638 IEI196635:IEK196638 IOE196635:IOG196638 IYA196635:IYC196638 JHW196635:JHY196638 JRS196635:JRU196638 KBO196635:KBQ196638 KLK196635:KLM196638 KVG196635:KVI196638 LFC196635:LFE196638 LOY196635:LPA196638 LYU196635:LYW196638 MIQ196635:MIS196638 MSM196635:MSO196638 NCI196635:NCK196638 NME196635:NMG196638 NWA196635:NWC196638 OFW196635:OFY196638 OPS196635:OPU196638 OZO196635:OZQ196638 PJK196635:PJM196638 PTG196635:PTI196638 QDC196635:QDE196638 QMY196635:QNA196638 QWU196635:QWW196638 RGQ196635:RGS196638 RQM196635:RQO196638 SAI196635:SAK196638 SKE196635:SKG196638 SUA196635:SUC196638 TDW196635:TDY196638 TNS196635:TNU196638 TXO196635:TXQ196638 UHK196635:UHM196638 URG196635:URI196638 VBC196635:VBE196638 VKY196635:VLA196638 VUU196635:VUW196638 WEQ196635:WES196638 WOM196635:WOO196638 WYI196635:WYK196638 BS262171:BU262174 LW262171:LY262174 VS262171:VU262174 AFO262171:AFQ262174 APK262171:APM262174 AZG262171:AZI262174 BJC262171:BJE262174 BSY262171:BTA262174 CCU262171:CCW262174 CMQ262171:CMS262174 CWM262171:CWO262174 DGI262171:DGK262174 DQE262171:DQG262174 EAA262171:EAC262174 EJW262171:EJY262174 ETS262171:ETU262174 FDO262171:FDQ262174 FNK262171:FNM262174 FXG262171:FXI262174 GHC262171:GHE262174 GQY262171:GRA262174 HAU262171:HAW262174 HKQ262171:HKS262174 HUM262171:HUO262174 IEI262171:IEK262174 IOE262171:IOG262174 IYA262171:IYC262174 JHW262171:JHY262174 JRS262171:JRU262174 KBO262171:KBQ262174 KLK262171:KLM262174 KVG262171:KVI262174 LFC262171:LFE262174 LOY262171:LPA262174 LYU262171:LYW262174 MIQ262171:MIS262174 MSM262171:MSO262174 NCI262171:NCK262174 NME262171:NMG262174 NWA262171:NWC262174 OFW262171:OFY262174 OPS262171:OPU262174 OZO262171:OZQ262174 PJK262171:PJM262174 PTG262171:PTI262174 QDC262171:QDE262174 QMY262171:QNA262174 QWU262171:QWW262174 RGQ262171:RGS262174 RQM262171:RQO262174 SAI262171:SAK262174 SKE262171:SKG262174 SUA262171:SUC262174 TDW262171:TDY262174 TNS262171:TNU262174 TXO262171:TXQ262174 UHK262171:UHM262174 URG262171:URI262174 VBC262171:VBE262174 VKY262171:VLA262174 VUU262171:VUW262174 WEQ262171:WES262174 WOM262171:WOO262174 WYI262171:WYK262174 BS327707:BU327710 LW327707:LY327710 VS327707:VU327710 AFO327707:AFQ327710 APK327707:APM327710 AZG327707:AZI327710 BJC327707:BJE327710 BSY327707:BTA327710 CCU327707:CCW327710 CMQ327707:CMS327710 CWM327707:CWO327710 DGI327707:DGK327710 DQE327707:DQG327710 EAA327707:EAC327710 EJW327707:EJY327710 ETS327707:ETU327710 FDO327707:FDQ327710 FNK327707:FNM327710 FXG327707:FXI327710 GHC327707:GHE327710 GQY327707:GRA327710 HAU327707:HAW327710 HKQ327707:HKS327710 HUM327707:HUO327710 IEI327707:IEK327710 IOE327707:IOG327710 IYA327707:IYC327710 JHW327707:JHY327710 JRS327707:JRU327710 KBO327707:KBQ327710 KLK327707:KLM327710 KVG327707:KVI327710 LFC327707:LFE327710 LOY327707:LPA327710 LYU327707:LYW327710 MIQ327707:MIS327710 MSM327707:MSO327710 NCI327707:NCK327710 NME327707:NMG327710 NWA327707:NWC327710 OFW327707:OFY327710 OPS327707:OPU327710 OZO327707:OZQ327710 PJK327707:PJM327710 PTG327707:PTI327710 QDC327707:QDE327710 QMY327707:QNA327710 QWU327707:QWW327710 RGQ327707:RGS327710 RQM327707:RQO327710 SAI327707:SAK327710 SKE327707:SKG327710 SUA327707:SUC327710 TDW327707:TDY327710 TNS327707:TNU327710 TXO327707:TXQ327710 UHK327707:UHM327710 URG327707:URI327710 VBC327707:VBE327710 VKY327707:VLA327710 VUU327707:VUW327710 WEQ327707:WES327710 WOM327707:WOO327710 WYI327707:WYK327710 BS393243:BU393246 LW393243:LY393246 VS393243:VU393246 AFO393243:AFQ393246 APK393243:APM393246 AZG393243:AZI393246 BJC393243:BJE393246 BSY393243:BTA393246 CCU393243:CCW393246 CMQ393243:CMS393246 CWM393243:CWO393246 DGI393243:DGK393246 DQE393243:DQG393246 EAA393243:EAC393246 EJW393243:EJY393246 ETS393243:ETU393246 FDO393243:FDQ393246 FNK393243:FNM393246 FXG393243:FXI393246 GHC393243:GHE393246 GQY393243:GRA393246 HAU393243:HAW393246 HKQ393243:HKS393246 HUM393243:HUO393246 IEI393243:IEK393246 IOE393243:IOG393246 IYA393243:IYC393246 JHW393243:JHY393246 JRS393243:JRU393246 KBO393243:KBQ393246 KLK393243:KLM393246 KVG393243:KVI393246 LFC393243:LFE393246 LOY393243:LPA393246 LYU393243:LYW393246 MIQ393243:MIS393246 MSM393243:MSO393246 NCI393243:NCK393246 NME393243:NMG393246 NWA393243:NWC393246 OFW393243:OFY393246 OPS393243:OPU393246 OZO393243:OZQ393246 PJK393243:PJM393246 PTG393243:PTI393246 QDC393243:QDE393246 QMY393243:QNA393246 QWU393243:QWW393246 RGQ393243:RGS393246 RQM393243:RQO393246 SAI393243:SAK393246 SKE393243:SKG393246 SUA393243:SUC393246 TDW393243:TDY393246 TNS393243:TNU393246 TXO393243:TXQ393246 UHK393243:UHM393246 URG393243:URI393246 VBC393243:VBE393246 VKY393243:VLA393246 VUU393243:VUW393246 WEQ393243:WES393246 WOM393243:WOO393246 WYI393243:WYK393246 BS458779:BU458782 LW458779:LY458782 VS458779:VU458782 AFO458779:AFQ458782 APK458779:APM458782 AZG458779:AZI458782 BJC458779:BJE458782 BSY458779:BTA458782 CCU458779:CCW458782 CMQ458779:CMS458782 CWM458779:CWO458782 DGI458779:DGK458782 DQE458779:DQG458782 EAA458779:EAC458782 EJW458779:EJY458782 ETS458779:ETU458782 FDO458779:FDQ458782 FNK458779:FNM458782 FXG458779:FXI458782 GHC458779:GHE458782 GQY458779:GRA458782 HAU458779:HAW458782 HKQ458779:HKS458782 HUM458779:HUO458782 IEI458779:IEK458782 IOE458779:IOG458782 IYA458779:IYC458782 JHW458779:JHY458782 JRS458779:JRU458782 KBO458779:KBQ458782 KLK458779:KLM458782 KVG458779:KVI458782 LFC458779:LFE458782 LOY458779:LPA458782 LYU458779:LYW458782 MIQ458779:MIS458782 MSM458779:MSO458782 NCI458779:NCK458782 NME458779:NMG458782 NWA458779:NWC458782 OFW458779:OFY458782 OPS458779:OPU458782 OZO458779:OZQ458782 PJK458779:PJM458782 PTG458779:PTI458782 QDC458779:QDE458782 QMY458779:QNA458782 QWU458779:QWW458782 RGQ458779:RGS458782 RQM458779:RQO458782 SAI458779:SAK458782 SKE458779:SKG458782 SUA458779:SUC458782 TDW458779:TDY458782 TNS458779:TNU458782 TXO458779:TXQ458782 UHK458779:UHM458782 URG458779:URI458782 VBC458779:VBE458782 VKY458779:VLA458782 VUU458779:VUW458782 WEQ458779:WES458782 WOM458779:WOO458782 WYI458779:WYK458782 BS524315:BU524318 LW524315:LY524318 VS524315:VU524318 AFO524315:AFQ524318 APK524315:APM524318 AZG524315:AZI524318 BJC524315:BJE524318 BSY524315:BTA524318 CCU524315:CCW524318 CMQ524315:CMS524318 CWM524315:CWO524318 DGI524315:DGK524318 DQE524315:DQG524318 EAA524315:EAC524318 EJW524315:EJY524318 ETS524315:ETU524318 FDO524315:FDQ524318 FNK524315:FNM524318 FXG524315:FXI524318 GHC524315:GHE524318 GQY524315:GRA524318 HAU524315:HAW524318 HKQ524315:HKS524318 HUM524315:HUO524318 IEI524315:IEK524318 IOE524315:IOG524318 IYA524315:IYC524318 JHW524315:JHY524318 JRS524315:JRU524318 KBO524315:KBQ524318 KLK524315:KLM524318 KVG524315:KVI524318 LFC524315:LFE524318 LOY524315:LPA524318 LYU524315:LYW524318 MIQ524315:MIS524318 MSM524315:MSO524318 NCI524315:NCK524318 NME524315:NMG524318 NWA524315:NWC524318 OFW524315:OFY524318 OPS524315:OPU524318 OZO524315:OZQ524318 PJK524315:PJM524318 PTG524315:PTI524318 QDC524315:QDE524318 QMY524315:QNA524318 QWU524315:QWW524318 RGQ524315:RGS524318 RQM524315:RQO524318 SAI524315:SAK524318 SKE524315:SKG524318 SUA524315:SUC524318 TDW524315:TDY524318 TNS524315:TNU524318 TXO524315:TXQ524318 UHK524315:UHM524318 URG524315:URI524318 VBC524315:VBE524318 VKY524315:VLA524318 VUU524315:VUW524318 WEQ524315:WES524318 WOM524315:WOO524318 WYI524315:WYK524318 BS589851:BU589854 LW589851:LY589854 VS589851:VU589854 AFO589851:AFQ589854 APK589851:APM589854 AZG589851:AZI589854 BJC589851:BJE589854 BSY589851:BTA589854 CCU589851:CCW589854 CMQ589851:CMS589854 CWM589851:CWO589854 DGI589851:DGK589854 DQE589851:DQG589854 EAA589851:EAC589854 EJW589851:EJY589854 ETS589851:ETU589854 FDO589851:FDQ589854 FNK589851:FNM589854 FXG589851:FXI589854 GHC589851:GHE589854 GQY589851:GRA589854 HAU589851:HAW589854 HKQ589851:HKS589854 HUM589851:HUO589854 IEI589851:IEK589854 IOE589851:IOG589854 IYA589851:IYC589854 JHW589851:JHY589854 JRS589851:JRU589854 KBO589851:KBQ589854 KLK589851:KLM589854 KVG589851:KVI589854 LFC589851:LFE589854 LOY589851:LPA589854 LYU589851:LYW589854 MIQ589851:MIS589854 MSM589851:MSO589854 NCI589851:NCK589854 NME589851:NMG589854 NWA589851:NWC589854 OFW589851:OFY589854 OPS589851:OPU589854 OZO589851:OZQ589854 PJK589851:PJM589854 PTG589851:PTI589854 QDC589851:QDE589854 QMY589851:QNA589854 QWU589851:QWW589854 RGQ589851:RGS589854 RQM589851:RQO589854 SAI589851:SAK589854 SKE589851:SKG589854 SUA589851:SUC589854 TDW589851:TDY589854 TNS589851:TNU589854 TXO589851:TXQ589854 UHK589851:UHM589854 URG589851:URI589854 VBC589851:VBE589854 VKY589851:VLA589854 VUU589851:VUW589854 WEQ589851:WES589854 WOM589851:WOO589854 WYI589851:WYK589854 BS655387:BU655390 LW655387:LY655390 VS655387:VU655390 AFO655387:AFQ655390 APK655387:APM655390 AZG655387:AZI655390 BJC655387:BJE655390 BSY655387:BTA655390 CCU655387:CCW655390 CMQ655387:CMS655390 CWM655387:CWO655390 DGI655387:DGK655390 DQE655387:DQG655390 EAA655387:EAC655390 EJW655387:EJY655390 ETS655387:ETU655390 FDO655387:FDQ655390 FNK655387:FNM655390 FXG655387:FXI655390 GHC655387:GHE655390 GQY655387:GRA655390 HAU655387:HAW655390 HKQ655387:HKS655390 HUM655387:HUO655390 IEI655387:IEK655390 IOE655387:IOG655390 IYA655387:IYC655390 JHW655387:JHY655390 JRS655387:JRU655390 KBO655387:KBQ655390 KLK655387:KLM655390 KVG655387:KVI655390 LFC655387:LFE655390 LOY655387:LPA655390 LYU655387:LYW655390 MIQ655387:MIS655390 MSM655387:MSO655390 NCI655387:NCK655390 NME655387:NMG655390 NWA655387:NWC655390 OFW655387:OFY655390 OPS655387:OPU655390 OZO655387:OZQ655390 PJK655387:PJM655390 PTG655387:PTI655390 QDC655387:QDE655390 QMY655387:QNA655390 QWU655387:QWW655390 RGQ655387:RGS655390 RQM655387:RQO655390 SAI655387:SAK655390 SKE655387:SKG655390 SUA655387:SUC655390 TDW655387:TDY655390 TNS655387:TNU655390 TXO655387:TXQ655390 UHK655387:UHM655390 URG655387:URI655390 VBC655387:VBE655390 VKY655387:VLA655390 VUU655387:VUW655390 WEQ655387:WES655390 WOM655387:WOO655390 WYI655387:WYK655390 BS720923:BU720926 LW720923:LY720926 VS720923:VU720926 AFO720923:AFQ720926 APK720923:APM720926 AZG720923:AZI720926 BJC720923:BJE720926 BSY720923:BTA720926 CCU720923:CCW720926 CMQ720923:CMS720926 CWM720923:CWO720926 DGI720923:DGK720926 DQE720923:DQG720926 EAA720923:EAC720926 EJW720923:EJY720926 ETS720923:ETU720926 FDO720923:FDQ720926 FNK720923:FNM720926 FXG720923:FXI720926 GHC720923:GHE720926 GQY720923:GRA720926 HAU720923:HAW720926 HKQ720923:HKS720926 HUM720923:HUO720926 IEI720923:IEK720926 IOE720923:IOG720926 IYA720923:IYC720926 JHW720923:JHY720926 JRS720923:JRU720926 KBO720923:KBQ720926 KLK720923:KLM720926 KVG720923:KVI720926 LFC720923:LFE720926 LOY720923:LPA720926 LYU720923:LYW720926 MIQ720923:MIS720926 MSM720923:MSO720926 NCI720923:NCK720926 NME720923:NMG720926 NWA720923:NWC720926 OFW720923:OFY720926 OPS720923:OPU720926 OZO720923:OZQ720926 PJK720923:PJM720926 PTG720923:PTI720926 QDC720923:QDE720926 QMY720923:QNA720926 QWU720923:QWW720926 RGQ720923:RGS720926 RQM720923:RQO720926 SAI720923:SAK720926 SKE720923:SKG720926 SUA720923:SUC720926 TDW720923:TDY720926 TNS720923:TNU720926 TXO720923:TXQ720926 UHK720923:UHM720926 URG720923:URI720926 VBC720923:VBE720926 VKY720923:VLA720926 VUU720923:VUW720926 WEQ720923:WES720926 WOM720923:WOO720926 WYI720923:WYK720926 BS786459:BU786462 LW786459:LY786462 VS786459:VU786462 AFO786459:AFQ786462 APK786459:APM786462 AZG786459:AZI786462 BJC786459:BJE786462 BSY786459:BTA786462 CCU786459:CCW786462 CMQ786459:CMS786462 CWM786459:CWO786462 DGI786459:DGK786462 DQE786459:DQG786462 EAA786459:EAC786462 EJW786459:EJY786462 ETS786459:ETU786462 FDO786459:FDQ786462 FNK786459:FNM786462 FXG786459:FXI786462 GHC786459:GHE786462 GQY786459:GRA786462 HAU786459:HAW786462 HKQ786459:HKS786462 HUM786459:HUO786462 IEI786459:IEK786462 IOE786459:IOG786462 IYA786459:IYC786462 JHW786459:JHY786462 JRS786459:JRU786462 KBO786459:KBQ786462 KLK786459:KLM786462 KVG786459:KVI786462 LFC786459:LFE786462 LOY786459:LPA786462 LYU786459:LYW786462 MIQ786459:MIS786462 MSM786459:MSO786462 NCI786459:NCK786462 NME786459:NMG786462 NWA786459:NWC786462 OFW786459:OFY786462 OPS786459:OPU786462 OZO786459:OZQ786462 PJK786459:PJM786462 PTG786459:PTI786462 QDC786459:QDE786462 QMY786459:QNA786462 QWU786459:QWW786462 RGQ786459:RGS786462 RQM786459:RQO786462 SAI786459:SAK786462 SKE786459:SKG786462 SUA786459:SUC786462 TDW786459:TDY786462 TNS786459:TNU786462 TXO786459:TXQ786462 UHK786459:UHM786462 URG786459:URI786462 VBC786459:VBE786462 VKY786459:VLA786462 VUU786459:VUW786462 WEQ786459:WES786462 WOM786459:WOO786462 WYI786459:WYK786462 BS851995:BU851998 LW851995:LY851998 VS851995:VU851998 AFO851995:AFQ851998 APK851995:APM851998 AZG851995:AZI851998 BJC851995:BJE851998 BSY851995:BTA851998 CCU851995:CCW851998 CMQ851995:CMS851998 CWM851995:CWO851998 DGI851995:DGK851998 DQE851995:DQG851998 EAA851995:EAC851998 EJW851995:EJY851998 ETS851995:ETU851998 FDO851995:FDQ851998 FNK851995:FNM851998 FXG851995:FXI851998 GHC851995:GHE851998 GQY851995:GRA851998 HAU851995:HAW851998 HKQ851995:HKS851998 HUM851995:HUO851998 IEI851995:IEK851998 IOE851995:IOG851998 IYA851995:IYC851998 JHW851995:JHY851998 JRS851995:JRU851998 KBO851995:KBQ851998 KLK851995:KLM851998 KVG851995:KVI851998 LFC851995:LFE851998 LOY851995:LPA851998 LYU851995:LYW851998 MIQ851995:MIS851998 MSM851995:MSO851998 NCI851995:NCK851998 NME851995:NMG851998 NWA851995:NWC851998 OFW851995:OFY851998 OPS851995:OPU851998 OZO851995:OZQ851998 PJK851995:PJM851998 PTG851995:PTI851998 QDC851995:QDE851998 QMY851995:QNA851998 QWU851995:QWW851998 RGQ851995:RGS851998 RQM851995:RQO851998 SAI851995:SAK851998 SKE851995:SKG851998 SUA851995:SUC851998 TDW851995:TDY851998 TNS851995:TNU851998 TXO851995:TXQ851998 UHK851995:UHM851998 URG851995:URI851998 VBC851995:VBE851998 VKY851995:VLA851998 VUU851995:VUW851998 WEQ851995:WES851998 WOM851995:WOO851998 WYI851995:WYK851998 BS917531:BU917534 LW917531:LY917534 VS917531:VU917534 AFO917531:AFQ917534 APK917531:APM917534 AZG917531:AZI917534 BJC917531:BJE917534 BSY917531:BTA917534 CCU917531:CCW917534 CMQ917531:CMS917534 CWM917531:CWO917534 DGI917531:DGK917534 DQE917531:DQG917534 EAA917531:EAC917534 EJW917531:EJY917534 ETS917531:ETU917534 FDO917531:FDQ917534 FNK917531:FNM917534 FXG917531:FXI917534 GHC917531:GHE917534 GQY917531:GRA917534 HAU917531:HAW917534 HKQ917531:HKS917534 HUM917531:HUO917534 IEI917531:IEK917534 IOE917531:IOG917534 IYA917531:IYC917534 JHW917531:JHY917534 JRS917531:JRU917534 KBO917531:KBQ917534 KLK917531:KLM917534 KVG917531:KVI917534 LFC917531:LFE917534 LOY917531:LPA917534 LYU917531:LYW917534 MIQ917531:MIS917534 MSM917531:MSO917534 NCI917531:NCK917534 NME917531:NMG917534 NWA917531:NWC917534 OFW917531:OFY917534 OPS917531:OPU917534 OZO917531:OZQ917534 PJK917531:PJM917534 PTG917531:PTI917534 QDC917531:QDE917534 QMY917531:QNA917534 QWU917531:QWW917534 RGQ917531:RGS917534 RQM917531:RQO917534 SAI917531:SAK917534 SKE917531:SKG917534 SUA917531:SUC917534 TDW917531:TDY917534 TNS917531:TNU917534 TXO917531:TXQ917534 UHK917531:UHM917534 URG917531:URI917534 VBC917531:VBE917534 VKY917531:VLA917534 VUU917531:VUW917534 WEQ917531:WES917534 WOM917531:WOO917534 WYI917531:WYK917534 BS983067:BU983070 LW983067:LY983070 VS983067:VU983070 AFO983067:AFQ983070 APK983067:APM983070 AZG983067:AZI983070 BJC983067:BJE983070 BSY983067:BTA983070 CCU983067:CCW983070 CMQ983067:CMS983070 CWM983067:CWO983070 DGI983067:DGK983070 DQE983067:DQG983070 EAA983067:EAC983070 EJW983067:EJY983070 ETS983067:ETU983070 FDO983067:FDQ983070 FNK983067:FNM983070 FXG983067:FXI983070 GHC983067:GHE983070 GQY983067:GRA983070 HAU983067:HAW983070 HKQ983067:HKS983070 HUM983067:HUO983070 IEI983067:IEK983070 IOE983067:IOG983070 IYA983067:IYC983070 JHW983067:JHY983070 JRS983067:JRU983070 KBO983067:KBQ983070 KLK983067:KLM983070 KVG983067:KVI983070 LFC983067:LFE983070 LOY983067:LPA983070 LYU983067:LYW983070 MIQ983067:MIS983070 MSM983067:MSO983070 NCI983067:NCK983070 NME983067:NMG983070 NWA983067:NWC983070 OFW983067:OFY983070 OPS983067:OPU983070 OZO983067:OZQ983070 PJK983067:PJM983070 PTG983067:PTI983070 QDC983067:QDE983070 QMY983067:QNA983070 QWU983067:QWW983070 RGQ983067:RGS983070 RQM983067:RQO983070 SAI983067:SAK983070 SKE983067:SKG983070 SUA983067:SUC983070 TDW983067:TDY983070 TNS983067:TNU983070 TXO983067:TXQ983070 UHK983067:UHM983070 URG983067:URI983070 VBC983067:VBE983070 VKY983067:VLA983070 VUU983067:VUW983070 WEQ983067:WES983070 WOM983067:WOO983070 WYI983067:WYK983070 CN65563:CP65566 MQ65563:MS65566 WM65563:WO65566 AGI65563:AGK65566 AQE65563:AQG65566 BAA65563:BAC65566 BJW65563:BJY65566 BTS65563:BTU65566 CDO65563:CDQ65566 CNK65563:CNM65566 CXG65563:CXI65566 DHC65563:DHE65566 DQY65563:DRA65566 EAU65563:EAW65566 EKQ65563:EKS65566 EUM65563:EUO65566 FEI65563:FEK65566 FOE65563:FOG65566 FYA65563:FYC65566 GHW65563:GHY65566 GRS65563:GRU65566 HBO65563:HBQ65566 HLK65563:HLM65566 HVG65563:HVI65566 IFC65563:IFE65566 IOY65563:IPA65566 IYU65563:IYW65566 JIQ65563:JIS65566 JSM65563:JSO65566 KCI65563:KCK65566 KME65563:KMG65566 KWA65563:KWC65566 LFW65563:LFY65566 LPS65563:LPU65566 LZO65563:LZQ65566 MJK65563:MJM65566 MTG65563:MTI65566 NDC65563:NDE65566 NMY65563:NNA65566 NWU65563:NWW65566 OGQ65563:OGS65566 OQM65563:OQO65566 PAI65563:PAK65566 PKE65563:PKG65566 PUA65563:PUC65566 QDW65563:QDY65566 QNS65563:QNU65566 QXO65563:QXQ65566 RHK65563:RHM65566 RRG65563:RRI65566 SBC65563:SBE65566 SKY65563:SLA65566 SUU65563:SUW65566 TEQ65563:TES65566 TOM65563:TOO65566 TYI65563:TYK65566 UIE65563:UIG65566 USA65563:USC65566 VBW65563:VBY65566 VLS65563:VLU65566 VVO65563:VVQ65566 WFK65563:WFM65566 WPG65563:WPI65566 WZC65563:WZE65566 CN131099:CP131102 MQ131099:MS131102 WM131099:WO131102 AGI131099:AGK131102 AQE131099:AQG131102 BAA131099:BAC131102 BJW131099:BJY131102 BTS131099:BTU131102 CDO131099:CDQ131102 CNK131099:CNM131102 CXG131099:CXI131102 DHC131099:DHE131102 DQY131099:DRA131102 EAU131099:EAW131102 EKQ131099:EKS131102 EUM131099:EUO131102 FEI131099:FEK131102 FOE131099:FOG131102 FYA131099:FYC131102 GHW131099:GHY131102 GRS131099:GRU131102 HBO131099:HBQ131102 HLK131099:HLM131102 HVG131099:HVI131102 IFC131099:IFE131102 IOY131099:IPA131102 IYU131099:IYW131102 JIQ131099:JIS131102 JSM131099:JSO131102 KCI131099:KCK131102 KME131099:KMG131102 KWA131099:KWC131102 LFW131099:LFY131102 LPS131099:LPU131102 LZO131099:LZQ131102 MJK131099:MJM131102 MTG131099:MTI131102 NDC131099:NDE131102 NMY131099:NNA131102 NWU131099:NWW131102 OGQ131099:OGS131102 OQM131099:OQO131102 PAI131099:PAK131102 PKE131099:PKG131102 PUA131099:PUC131102 QDW131099:QDY131102 QNS131099:QNU131102 QXO131099:QXQ131102 RHK131099:RHM131102 RRG131099:RRI131102 SBC131099:SBE131102 SKY131099:SLA131102 SUU131099:SUW131102 TEQ131099:TES131102 TOM131099:TOO131102 TYI131099:TYK131102 UIE131099:UIG131102 USA131099:USC131102 VBW131099:VBY131102 VLS131099:VLU131102 VVO131099:VVQ131102 WFK131099:WFM131102 WPG131099:WPI131102 WZC131099:WZE131102 CN196635:CP196638 MQ196635:MS196638 WM196635:WO196638 AGI196635:AGK196638 AQE196635:AQG196638 BAA196635:BAC196638 BJW196635:BJY196638 BTS196635:BTU196638 CDO196635:CDQ196638 CNK196635:CNM196638 CXG196635:CXI196638 DHC196635:DHE196638 DQY196635:DRA196638 EAU196635:EAW196638 EKQ196635:EKS196638 EUM196635:EUO196638 FEI196635:FEK196638 FOE196635:FOG196638 FYA196635:FYC196638 GHW196635:GHY196638 GRS196635:GRU196638 HBO196635:HBQ196638 HLK196635:HLM196638 HVG196635:HVI196638 IFC196635:IFE196638 IOY196635:IPA196638 IYU196635:IYW196638 JIQ196635:JIS196638 JSM196635:JSO196638 KCI196635:KCK196638 KME196635:KMG196638 KWA196635:KWC196638 LFW196635:LFY196638 LPS196635:LPU196638 LZO196635:LZQ196638 MJK196635:MJM196638 MTG196635:MTI196638 NDC196635:NDE196638 NMY196635:NNA196638 NWU196635:NWW196638 OGQ196635:OGS196638 OQM196635:OQO196638 PAI196635:PAK196638 PKE196635:PKG196638 PUA196635:PUC196638 QDW196635:QDY196638 QNS196635:QNU196638 QXO196635:QXQ196638 RHK196635:RHM196638 RRG196635:RRI196638 SBC196635:SBE196638 SKY196635:SLA196638 SUU196635:SUW196638 TEQ196635:TES196638 TOM196635:TOO196638 TYI196635:TYK196638 UIE196635:UIG196638 USA196635:USC196638 VBW196635:VBY196638 VLS196635:VLU196638 VVO196635:VVQ196638 WFK196635:WFM196638 WPG196635:WPI196638 WZC196635:WZE196638 CN262171:CP262174 MQ262171:MS262174 WM262171:WO262174 AGI262171:AGK262174 AQE262171:AQG262174 BAA262171:BAC262174 BJW262171:BJY262174 BTS262171:BTU262174 CDO262171:CDQ262174 CNK262171:CNM262174 CXG262171:CXI262174 DHC262171:DHE262174 DQY262171:DRA262174 EAU262171:EAW262174 EKQ262171:EKS262174 EUM262171:EUO262174 FEI262171:FEK262174 FOE262171:FOG262174 FYA262171:FYC262174 GHW262171:GHY262174 GRS262171:GRU262174 HBO262171:HBQ262174 HLK262171:HLM262174 HVG262171:HVI262174 IFC262171:IFE262174 IOY262171:IPA262174 IYU262171:IYW262174 JIQ262171:JIS262174 JSM262171:JSO262174 KCI262171:KCK262174 KME262171:KMG262174 KWA262171:KWC262174 LFW262171:LFY262174 LPS262171:LPU262174 LZO262171:LZQ262174 MJK262171:MJM262174 MTG262171:MTI262174 NDC262171:NDE262174 NMY262171:NNA262174 NWU262171:NWW262174 OGQ262171:OGS262174 OQM262171:OQO262174 PAI262171:PAK262174 PKE262171:PKG262174 PUA262171:PUC262174 QDW262171:QDY262174 QNS262171:QNU262174 QXO262171:QXQ262174 RHK262171:RHM262174 RRG262171:RRI262174 SBC262171:SBE262174 SKY262171:SLA262174 SUU262171:SUW262174 TEQ262171:TES262174 TOM262171:TOO262174 TYI262171:TYK262174 UIE262171:UIG262174 USA262171:USC262174 VBW262171:VBY262174 VLS262171:VLU262174 VVO262171:VVQ262174 WFK262171:WFM262174 WPG262171:WPI262174 WZC262171:WZE262174 CN327707:CP327710 MQ327707:MS327710 WM327707:WO327710 AGI327707:AGK327710 AQE327707:AQG327710 BAA327707:BAC327710 BJW327707:BJY327710 BTS327707:BTU327710 CDO327707:CDQ327710 CNK327707:CNM327710 CXG327707:CXI327710 DHC327707:DHE327710 DQY327707:DRA327710 EAU327707:EAW327710 EKQ327707:EKS327710 EUM327707:EUO327710 FEI327707:FEK327710 FOE327707:FOG327710 FYA327707:FYC327710 GHW327707:GHY327710 GRS327707:GRU327710 HBO327707:HBQ327710 HLK327707:HLM327710 HVG327707:HVI327710 IFC327707:IFE327710 IOY327707:IPA327710 IYU327707:IYW327710 JIQ327707:JIS327710 JSM327707:JSO327710 KCI327707:KCK327710 KME327707:KMG327710 KWA327707:KWC327710 LFW327707:LFY327710 LPS327707:LPU327710 LZO327707:LZQ327710 MJK327707:MJM327710 MTG327707:MTI327710 NDC327707:NDE327710 NMY327707:NNA327710 NWU327707:NWW327710 OGQ327707:OGS327710 OQM327707:OQO327710 PAI327707:PAK327710 PKE327707:PKG327710 PUA327707:PUC327710 QDW327707:QDY327710 QNS327707:QNU327710 QXO327707:QXQ327710 RHK327707:RHM327710 RRG327707:RRI327710 SBC327707:SBE327710 SKY327707:SLA327710 SUU327707:SUW327710 TEQ327707:TES327710 TOM327707:TOO327710 TYI327707:TYK327710 UIE327707:UIG327710 USA327707:USC327710 VBW327707:VBY327710 VLS327707:VLU327710 VVO327707:VVQ327710 WFK327707:WFM327710 WPG327707:WPI327710 WZC327707:WZE327710 CN393243:CP393246 MQ393243:MS393246 WM393243:WO393246 AGI393243:AGK393246 AQE393243:AQG393246 BAA393243:BAC393246 BJW393243:BJY393246 BTS393243:BTU393246 CDO393243:CDQ393246 CNK393243:CNM393246 CXG393243:CXI393246 DHC393243:DHE393246 DQY393243:DRA393246 EAU393243:EAW393246 EKQ393243:EKS393246 EUM393243:EUO393246 FEI393243:FEK393246 FOE393243:FOG393246 FYA393243:FYC393246 GHW393243:GHY393246 GRS393243:GRU393246 HBO393243:HBQ393246 HLK393243:HLM393246 HVG393243:HVI393246 IFC393243:IFE393246 IOY393243:IPA393246 IYU393243:IYW393246 JIQ393243:JIS393246 JSM393243:JSO393246 KCI393243:KCK393246 KME393243:KMG393246 KWA393243:KWC393246 LFW393243:LFY393246 LPS393243:LPU393246 LZO393243:LZQ393246 MJK393243:MJM393246 MTG393243:MTI393246 NDC393243:NDE393246 NMY393243:NNA393246 NWU393243:NWW393246 OGQ393243:OGS393246 OQM393243:OQO393246 PAI393243:PAK393246 PKE393243:PKG393246 PUA393243:PUC393246 QDW393243:QDY393246 QNS393243:QNU393246 QXO393243:QXQ393246 RHK393243:RHM393246 RRG393243:RRI393246 SBC393243:SBE393246 SKY393243:SLA393246 SUU393243:SUW393246 TEQ393243:TES393246 TOM393243:TOO393246 TYI393243:TYK393246 UIE393243:UIG393246 USA393243:USC393246 VBW393243:VBY393246 VLS393243:VLU393246 VVO393243:VVQ393246 WFK393243:WFM393246 WPG393243:WPI393246 WZC393243:WZE393246 CN458779:CP458782 MQ458779:MS458782 WM458779:WO458782 AGI458779:AGK458782 AQE458779:AQG458782 BAA458779:BAC458782 BJW458779:BJY458782 BTS458779:BTU458782 CDO458779:CDQ458782 CNK458779:CNM458782 CXG458779:CXI458782 DHC458779:DHE458782 DQY458779:DRA458782 EAU458779:EAW458782 EKQ458779:EKS458782 EUM458779:EUO458782 FEI458779:FEK458782 FOE458779:FOG458782 FYA458779:FYC458782 GHW458779:GHY458782 GRS458779:GRU458782 HBO458779:HBQ458782 HLK458779:HLM458782 HVG458779:HVI458782 IFC458779:IFE458782 IOY458779:IPA458782 IYU458779:IYW458782 JIQ458779:JIS458782 JSM458779:JSO458782 KCI458779:KCK458782 KME458779:KMG458782 KWA458779:KWC458782 LFW458779:LFY458782 LPS458779:LPU458782 LZO458779:LZQ458782 MJK458779:MJM458782 MTG458779:MTI458782 NDC458779:NDE458782 NMY458779:NNA458782 NWU458779:NWW458782 OGQ458779:OGS458782 OQM458779:OQO458782 PAI458779:PAK458782 PKE458779:PKG458782 PUA458779:PUC458782 QDW458779:QDY458782 QNS458779:QNU458782 QXO458779:QXQ458782 RHK458779:RHM458782 RRG458779:RRI458782 SBC458779:SBE458782 SKY458779:SLA458782 SUU458779:SUW458782 TEQ458779:TES458782 TOM458779:TOO458782 TYI458779:TYK458782 UIE458779:UIG458782 USA458779:USC458782 VBW458779:VBY458782 VLS458779:VLU458782 VVO458779:VVQ458782 WFK458779:WFM458782 WPG458779:WPI458782 WZC458779:WZE458782 CN524315:CP524318 MQ524315:MS524318 WM524315:WO524318 AGI524315:AGK524318 AQE524315:AQG524318 BAA524315:BAC524318 BJW524315:BJY524318 BTS524315:BTU524318 CDO524315:CDQ524318 CNK524315:CNM524318 CXG524315:CXI524318 DHC524315:DHE524318 DQY524315:DRA524318 EAU524315:EAW524318 EKQ524315:EKS524318 EUM524315:EUO524318 FEI524315:FEK524318 FOE524315:FOG524318 FYA524315:FYC524318 GHW524315:GHY524318 GRS524315:GRU524318 HBO524315:HBQ524318 HLK524315:HLM524318 HVG524315:HVI524318 IFC524315:IFE524318 IOY524315:IPA524318 IYU524315:IYW524318 JIQ524315:JIS524318 JSM524315:JSO524318 KCI524315:KCK524318 KME524315:KMG524318 KWA524315:KWC524318 LFW524315:LFY524318 LPS524315:LPU524318 LZO524315:LZQ524318 MJK524315:MJM524318 MTG524315:MTI524318 NDC524315:NDE524318 NMY524315:NNA524318 NWU524315:NWW524318 OGQ524315:OGS524318 OQM524315:OQO524318 PAI524315:PAK524318 PKE524315:PKG524318 PUA524315:PUC524318 QDW524315:QDY524318 QNS524315:QNU524318 QXO524315:QXQ524318 RHK524315:RHM524318 RRG524315:RRI524318 SBC524315:SBE524318 SKY524315:SLA524318 SUU524315:SUW524318 TEQ524315:TES524318 TOM524315:TOO524318 TYI524315:TYK524318 UIE524315:UIG524318 USA524315:USC524318 VBW524315:VBY524318 VLS524315:VLU524318 VVO524315:VVQ524318 WFK524315:WFM524318 WPG524315:WPI524318 WZC524315:WZE524318 CN589851:CP589854 MQ589851:MS589854 WM589851:WO589854 AGI589851:AGK589854 AQE589851:AQG589854 BAA589851:BAC589854 BJW589851:BJY589854 BTS589851:BTU589854 CDO589851:CDQ589854 CNK589851:CNM589854 CXG589851:CXI589854 DHC589851:DHE589854 DQY589851:DRA589854 EAU589851:EAW589854 EKQ589851:EKS589854 EUM589851:EUO589854 FEI589851:FEK589854 FOE589851:FOG589854 FYA589851:FYC589854 GHW589851:GHY589854 GRS589851:GRU589854 HBO589851:HBQ589854 HLK589851:HLM589854 HVG589851:HVI589854 IFC589851:IFE589854 IOY589851:IPA589854 IYU589851:IYW589854 JIQ589851:JIS589854 JSM589851:JSO589854 KCI589851:KCK589854 KME589851:KMG589854 KWA589851:KWC589854 LFW589851:LFY589854 LPS589851:LPU589854 LZO589851:LZQ589854 MJK589851:MJM589854 MTG589851:MTI589854 NDC589851:NDE589854 NMY589851:NNA589854 NWU589851:NWW589854 OGQ589851:OGS589854 OQM589851:OQO589854 PAI589851:PAK589854 PKE589851:PKG589854 PUA589851:PUC589854 QDW589851:QDY589854 QNS589851:QNU589854 QXO589851:QXQ589854 RHK589851:RHM589854 RRG589851:RRI589854 SBC589851:SBE589854 SKY589851:SLA589854 SUU589851:SUW589854 TEQ589851:TES589854 TOM589851:TOO589854 TYI589851:TYK589854 UIE589851:UIG589854 USA589851:USC589854 VBW589851:VBY589854 VLS589851:VLU589854 VVO589851:VVQ589854 WFK589851:WFM589854 WPG589851:WPI589854 WZC589851:WZE589854 CN655387:CP655390 MQ655387:MS655390 WM655387:WO655390 AGI655387:AGK655390 AQE655387:AQG655390 BAA655387:BAC655390 BJW655387:BJY655390 BTS655387:BTU655390 CDO655387:CDQ655390 CNK655387:CNM655390 CXG655387:CXI655390 DHC655387:DHE655390 DQY655387:DRA655390 EAU655387:EAW655390 EKQ655387:EKS655390 EUM655387:EUO655390 FEI655387:FEK655390 FOE655387:FOG655390 FYA655387:FYC655390 GHW655387:GHY655390 GRS655387:GRU655390 HBO655387:HBQ655390 HLK655387:HLM655390 HVG655387:HVI655390 IFC655387:IFE655390 IOY655387:IPA655390 IYU655387:IYW655390 JIQ655387:JIS655390 JSM655387:JSO655390 KCI655387:KCK655390 KME655387:KMG655390 KWA655387:KWC655390 LFW655387:LFY655390 LPS655387:LPU655390 LZO655387:LZQ655390 MJK655387:MJM655390 MTG655387:MTI655390 NDC655387:NDE655390 NMY655387:NNA655390 NWU655387:NWW655390 OGQ655387:OGS655390 OQM655387:OQO655390 PAI655387:PAK655390 PKE655387:PKG655390 PUA655387:PUC655390 QDW655387:QDY655390 QNS655387:QNU655390 QXO655387:QXQ655390 RHK655387:RHM655390 RRG655387:RRI655390 SBC655387:SBE655390 SKY655387:SLA655390 SUU655387:SUW655390 TEQ655387:TES655390 TOM655387:TOO655390 TYI655387:TYK655390 UIE655387:UIG655390 USA655387:USC655390 VBW655387:VBY655390 VLS655387:VLU655390 VVO655387:VVQ655390 WFK655387:WFM655390 WPG655387:WPI655390 WZC655387:WZE655390 CN720923:CP720926 MQ720923:MS720926 WM720923:WO720926 AGI720923:AGK720926 AQE720923:AQG720926 BAA720923:BAC720926 BJW720923:BJY720926 BTS720923:BTU720926 CDO720923:CDQ720926 CNK720923:CNM720926 CXG720923:CXI720926 DHC720923:DHE720926 DQY720923:DRA720926 EAU720923:EAW720926 EKQ720923:EKS720926 EUM720923:EUO720926 FEI720923:FEK720926 FOE720923:FOG720926 FYA720923:FYC720926 GHW720923:GHY720926 GRS720923:GRU720926 HBO720923:HBQ720926 HLK720923:HLM720926 HVG720923:HVI720926 IFC720923:IFE720926 IOY720923:IPA720926 IYU720923:IYW720926 JIQ720923:JIS720926 JSM720923:JSO720926 KCI720923:KCK720926 KME720923:KMG720926 KWA720923:KWC720926 LFW720923:LFY720926 LPS720923:LPU720926 LZO720923:LZQ720926 MJK720923:MJM720926 MTG720923:MTI720926 NDC720923:NDE720926 NMY720923:NNA720926 NWU720923:NWW720926 OGQ720923:OGS720926 OQM720923:OQO720926 PAI720923:PAK720926 PKE720923:PKG720926 PUA720923:PUC720926 QDW720923:QDY720926 QNS720923:QNU720926 QXO720923:QXQ720926 RHK720923:RHM720926 RRG720923:RRI720926 SBC720923:SBE720926 SKY720923:SLA720926 SUU720923:SUW720926 TEQ720923:TES720926 TOM720923:TOO720926 TYI720923:TYK720926 UIE720923:UIG720926 USA720923:USC720926 VBW720923:VBY720926 VLS720923:VLU720926 VVO720923:VVQ720926 WFK720923:WFM720926 WPG720923:WPI720926 WZC720923:WZE720926 CN786459:CP786462 MQ786459:MS786462 WM786459:WO786462 AGI786459:AGK786462 AQE786459:AQG786462 BAA786459:BAC786462 BJW786459:BJY786462 BTS786459:BTU786462 CDO786459:CDQ786462 CNK786459:CNM786462 CXG786459:CXI786462 DHC786459:DHE786462 DQY786459:DRA786462 EAU786459:EAW786462 EKQ786459:EKS786462 EUM786459:EUO786462 FEI786459:FEK786462 FOE786459:FOG786462 FYA786459:FYC786462 GHW786459:GHY786462 GRS786459:GRU786462 HBO786459:HBQ786462 HLK786459:HLM786462 HVG786459:HVI786462 IFC786459:IFE786462 IOY786459:IPA786462 IYU786459:IYW786462 JIQ786459:JIS786462 JSM786459:JSO786462 KCI786459:KCK786462 KME786459:KMG786462 KWA786459:KWC786462 LFW786459:LFY786462 LPS786459:LPU786462 LZO786459:LZQ786462 MJK786459:MJM786462 MTG786459:MTI786462 NDC786459:NDE786462 NMY786459:NNA786462 NWU786459:NWW786462 OGQ786459:OGS786462 OQM786459:OQO786462 PAI786459:PAK786462 PKE786459:PKG786462 PUA786459:PUC786462 QDW786459:QDY786462 QNS786459:QNU786462 QXO786459:QXQ786462 RHK786459:RHM786462 RRG786459:RRI786462 SBC786459:SBE786462 SKY786459:SLA786462 SUU786459:SUW786462 TEQ786459:TES786462 TOM786459:TOO786462 TYI786459:TYK786462 UIE786459:UIG786462 USA786459:USC786462 VBW786459:VBY786462 VLS786459:VLU786462 VVO786459:VVQ786462 WFK786459:WFM786462 WPG786459:WPI786462 WZC786459:WZE786462 CN851995:CP851998 MQ851995:MS851998 WM851995:WO851998 AGI851995:AGK851998 AQE851995:AQG851998 BAA851995:BAC851998 BJW851995:BJY851998 BTS851995:BTU851998 CDO851995:CDQ851998 CNK851995:CNM851998 CXG851995:CXI851998 DHC851995:DHE851998 DQY851995:DRA851998 EAU851995:EAW851998 EKQ851995:EKS851998 EUM851995:EUO851998 FEI851995:FEK851998 FOE851995:FOG851998 FYA851995:FYC851998 GHW851995:GHY851998 GRS851995:GRU851998 HBO851995:HBQ851998 HLK851995:HLM851998 HVG851995:HVI851998 IFC851995:IFE851998 IOY851995:IPA851998 IYU851995:IYW851998 JIQ851995:JIS851998 JSM851995:JSO851998 KCI851995:KCK851998 KME851995:KMG851998 KWA851995:KWC851998 LFW851995:LFY851998 LPS851995:LPU851998 LZO851995:LZQ851998 MJK851995:MJM851998 MTG851995:MTI851998 NDC851995:NDE851998 NMY851995:NNA851998 NWU851995:NWW851998 OGQ851995:OGS851998 OQM851995:OQO851998 PAI851995:PAK851998 PKE851995:PKG851998 PUA851995:PUC851998 QDW851995:QDY851998 QNS851995:QNU851998 QXO851995:QXQ851998 RHK851995:RHM851998 RRG851995:RRI851998 SBC851995:SBE851998 SKY851995:SLA851998 SUU851995:SUW851998 TEQ851995:TES851998 TOM851995:TOO851998 TYI851995:TYK851998 UIE851995:UIG851998 USA851995:USC851998 VBW851995:VBY851998 VLS851995:VLU851998 VVO851995:VVQ851998 WFK851995:WFM851998 WPG851995:WPI851998 WZC851995:WZE851998 CN917531:CP917534 MQ917531:MS917534 WM917531:WO917534 AGI917531:AGK917534 AQE917531:AQG917534 BAA917531:BAC917534 BJW917531:BJY917534 BTS917531:BTU917534 CDO917531:CDQ917534 CNK917531:CNM917534 CXG917531:CXI917534 DHC917531:DHE917534 DQY917531:DRA917534 EAU917531:EAW917534 EKQ917531:EKS917534 EUM917531:EUO917534 FEI917531:FEK917534 FOE917531:FOG917534 FYA917531:FYC917534 GHW917531:GHY917534 GRS917531:GRU917534 HBO917531:HBQ917534 HLK917531:HLM917534 HVG917531:HVI917534 IFC917531:IFE917534 IOY917531:IPA917534 IYU917531:IYW917534 JIQ917531:JIS917534 JSM917531:JSO917534 KCI917531:KCK917534 KME917531:KMG917534 KWA917531:KWC917534 LFW917531:LFY917534 LPS917531:LPU917534 LZO917531:LZQ917534 MJK917531:MJM917534 MTG917531:MTI917534 NDC917531:NDE917534 NMY917531:NNA917534 NWU917531:NWW917534 OGQ917531:OGS917534 OQM917531:OQO917534 PAI917531:PAK917534 PKE917531:PKG917534 PUA917531:PUC917534 QDW917531:QDY917534 QNS917531:QNU917534 QXO917531:QXQ917534 RHK917531:RHM917534 RRG917531:RRI917534 SBC917531:SBE917534 SKY917531:SLA917534 SUU917531:SUW917534 TEQ917531:TES917534 TOM917531:TOO917534 TYI917531:TYK917534 UIE917531:UIG917534 USA917531:USC917534 VBW917531:VBY917534 VLS917531:VLU917534 VVO917531:VVQ917534 WFK917531:WFM917534 WPG917531:WPI917534 WZC917531:WZE917534 CN983067:CP983070 MQ983067:MS983070 WM983067:WO983070 AGI983067:AGK983070 AQE983067:AQG983070 BAA983067:BAC983070 BJW983067:BJY983070 BTS983067:BTU983070 CDO983067:CDQ983070 CNK983067:CNM983070 CXG983067:CXI983070 DHC983067:DHE983070 DQY983067:DRA983070 EAU983067:EAW983070 EKQ983067:EKS983070 EUM983067:EUO983070 FEI983067:FEK983070 FOE983067:FOG983070 FYA983067:FYC983070 GHW983067:GHY983070 GRS983067:GRU983070 HBO983067:HBQ983070 HLK983067:HLM983070 HVG983067:HVI983070 IFC983067:IFE983070 IOY983067:IPA983070 IYU983067:IYW983070 JIQ983067:JIS983070 JSM983067:JSO983070 KCI983067:KCK983070 KME983067:KMG983070 KWA983067:KWC983070 LFW983067:LFY983070 LPS983067:LPU983070 LZO983067:LZQ983070 MJK983067:MJM983070 MTG983067:MTI983070 NDC983067:NDE983070 NMY983067:NNA983070 NWU983067:NWW983070 OGQ983067:OGS983070 OQM983067:OQO983070 PAI983067:PAK983070 PKE983067:PKG983070 PUA983067:PUC983070 QDW983067:QDY983070 QNS983067:QNU983070 QXO983067:QXQ983070 RHK983067:RHM983070 RRG983067:RRI983070 SBC983067:SBE983070 SKY983067:SLA983070 SUU983067:SUW983070 TEQ983067:TES983070 TOM983067:TOO983070 TYI983067:TYK983070 UIE983067:UIG983070 USA983067:USC983070 VBW983067:VBY983070 VLS983067:VLU983070 VVO983067:VVQ983070 WFK983067:WFM983070 WPG983067:WPI983070 WZC983067:WZE983070 BX12:BY12 LX12 VT12 AFP12 APL12 AZH12 BJD12 BSZ12 CCV12 CMR12 CWN12 DGJ12 DQF12 EAB12 EJX12 ETT12 FDP12 FNL12 FXH12 GHD12 GQZ12 HAV12 HKR12 HUN12 IEJ12 IOF12 IYB12 JHX12 JRT12 KBP12 KLL12 KVH12 LFD12 LOZ12 LYV12 MIR12 MSN12 NCJ12 NMF12 NWB12 OFX12 OPT12 OZP12 PJL12 PTH12 QDD12 QMZ12 QWV12 RGR12 RQN12 SAJ12 SKF12 SUB12 TDX12 TNT12 TXP12 UHL12 URH12 VBD12 VKZ12 VUV12 WER12 WON12 WYJ12 BT65571 LX65571 VT65571 AFP65571 APL65571 AZH65571 BJD65571 BSZ65571 CCV65571 CMR65571 CWN65571 DGJ65571 DQF65571 EAB65571 EJX65571 ETT65571 FDP65571 FNL65571 FXH65571 GHD65571 GQZ65571 HAV65571 HKR65571 HUN65571 IEJ65571 IOF65571 IYB65571 JHX65571 JRT65571 KBP65571 KLL65571 KVH65571 LFD65571 LOZ65571 LYV65571 MIR65571 MSN65571 NCJ65571 NMF65571 NWB65571 OFX65571 OPT65571 OZP65571 PJL65571 PTH65571 QDD65571 QMZ65571 QWV65571 RGR65571 RQN65571 SAJ65571 SKF65571 SUB65571 TDX65571 TNT65571 TXP65571 UHL65571 URH65571 VBD65571 VKZ65571 VUV65571 WER65571 WON65571 WYJ65571 BT131107 LX131107 VT131107 AFP131107 APL131107 AZH131107 BJD131107 BSZ131107 CCV131107 CMR131107 CWN131107 DGJ131107 DQF131107 EAB131107 EJX131107 ETT131107 FDP131107 FNL131107 FXH131107 GHD131107 GQZ131107 HAV131107 HKR131107 HUN131107 IEJ131107 IOF131107 IYB131107 JHX131107 JRT131107 KBP131107 KLL131107 KVH131107 LFD131107 LOZ131107 LYV131107 MIR131107 MSN131107 NCJ131107 NMF131107 NWB131107 OFX131107 OPT131107 OZP131107 PJL131107 PTH131107 QDD131107 QMZ131107 QWV131107 RGR131107 RQN131107 SAJ131107 SKF131107 SUB131107 TDX131107 TNT131107 TXP131107 UHL131107 URH131107 VBD131107 VKZ131107 VUV131107 WER131107 WON131107 WYJ131107 BT196643 LX196643 VT196643 AFP196643 APL196643 AZH196643 BJD196643 BSZ196643 CCV196643 CMR196643 CWN196643 DGJ196643 DQF196643 EAB196643 EJX196643 ETT196643 FDP196643 FNL196643 FXH196643 GHD196643 GQZ196643 HAV196643 HKR196643 HUN196643 IEJ196643 IOF196643 IYB196643 JHX196643 JRT196643 KBP196643 KLL196643 KVH196643 LFD196643 LOZ196643 LYV196643 MIR196643 MSN196643 NCJ196643 NMF196643 NWB196643 OFX196643 OPT196643 OZP196643 PJL196643 PTH196643 QDD196643 QMZ196643 QWV196643 RGR196643 RQN196643 SAJ196643 SKF196643 SUB196643 TDX196643 TNT196643 TXP196643 UHL196643 URH196643 VBD196643 VKZ196643 VUV196643 WER196643 WON196643 WYJ196643 BT262179 LX262179 VT262179 AFP262179 APL262179 AZH262179 BJD262179 BSZ262179 CCV262179 CMR262179 CWN262179 DGJ262179 DQF262179 EAB262179 EJX262179 ETT262179 FDP262179 FNL262179 FXH262179 GHD262179 GQZ262179 HAV262179 HKR262179 HUN262179 IEJ262179 IOF262179 IYB262179 JHX262179 JRT262179 KBP262179 KLL262179 KVH262179 LFD262179 LOZ262179 LYV262179 MIR262179 MSN262179 NCJ262179 NMF262179 NWB262179 OFX262179 OPT262179 OZP262179 PJL262179 PTH262179 QDD262179 QMZ262179 QWV262179 RGR262179 RQN262179 SAJ262179 SKF262179 SUB262179 TDX262179 TNT262179 TXP262179 UHL262179 URH262179 VBD262179 VKZ262179 VUV262179 WER262179 WON262179 WYJ262179 BT327715 LX327715 VT327715 AFP327715 APL327715 AZH327715 BJD327715 BSZ327715 CCV327715 CMR327715 CWN327715 DGJ327715 DQF327715 EAB327715 EJX327715 ETT327715 FDP327715 FNL327715 FXH327715 GHD327715 GQZ327715 HAV327715 HKR327715 HUN327715 IEJ327715 IOF327715 IYB327715 JHX327715 JRT327715 KBP327715 KLL327715 KVH327715 LFD327715 LOZ327715 LYV327715 MIR327715 MSN327715 NCJ327715 NMF327715 NWB327715 OFX327715 OPT327715 OZP327715 PJL327715 PTH327715 QDD327715 QMZ327715 QWV327715 RGR327715 RQN327715 SAJ327715 SKF327715 SUB327715 TDX327715 TNT327715 TXP327715 UHL327715 URH327715 VBD327715 VKZ327715 VUV327715 WER327715 WON327715 WYJ327715 BT393251 LX393251 VT393251 AFP393251 APL393251 AZH393251 BJD393251 BSZ393251 CCV393251 CMR393251 CWN393251 DGJ393251 DQF393251 EAB393251 EJX393251 ETT393251 FDP393251 FNL393251 FXH393251 GHD393251 GQZ393251 HAV393251 HKR393251 HUN393251 IEJ393251 IOF393251 IYB393251 JHX393251 JRT393251 KBP393251 KLL393251 KVH393251 LFD393251 LOZ393251 LYV393251 MIR393251 MSN393251 NCJ393251 NMF393251 NWB393251 OFX393251 OPT393251 OZP393251 PJL393251 PTH393251 QDD393251 QMZ393251 QWV393251 RGR393251 RQN393251 SAJ393251 SKF393251 SUB393251 TDX393251 TNT393251 TXP393251 UHL393251 URH393251 VBD393251 VKZ393251 VUV393251 WER393251 WON393251 WYJ393251 BT458787 LX458787 VT458787 AFP458787 APL458787 AZH458787 BJD458787 BSZ458787 CCV458787 CMR458787 CWN458787 DGJ458787 DQF458787 EAB458787 EJX458787 ETT458787 FDP458787 FNL458787 FXH458787 GHD458787 GQZ458787 HAV458787 HKR458787 HUN458787 IEJ458787 IOF458787 IYB458787 JHX458787 JRT458787 KBP458787 KLL458787 KVH458787 LFD458787 LOZ458787 LYV458787 MIR458787 MSN458787 NCJ458787 NMF458787 NWB458787 OFX458787 OPT458787 OZP458787 PJL458787 PTH458787 QDD458787 QMZ458787 QWV458787 RGR458787 RQN458787 SAJ458787 SKF458787 SUB458787 TDX458787 TNT458787 TXP458787 UHL458787 URH458787 VBD458787 VKZ458787 VUV458787 WER458787 WON458787 WYJ458787 BT524323 LX524323 VT524323 AFP524323 APL524323 AZH524323 BJD524323 BSZ524323 CCV524323 CMR524323 CWN524323 DGJ524323 DQF524323 EAB524323 EJX524323 ETT524323 FDP524323 FNL524323 FXH524323 GHD524323 GQZ524323 HAV524323 HKR524323 HUN524323 IEJ524323 IOF524323 IYB524323 JHX524323 JRT524323 KBP524323 KLL524323 KVH524323 LFD524323 LOZ524323 LYV524323 MIR524323 MSN524323 NCJ524323 NMF524323 NWB524323 OFX524323 OPT524323 OZP524323 PJL524323 PTH524323 QDD524323 QMZ524323 QWV524323 RGR524323 RQN524323 SAJ524323 SKF524323 SUB524323 TDX524323 TNT524323 TXP524323 UHL524323 URH524323 VBD524323 VKZ524323 VUV524323 WER524323 WON524323 WYJ524323 BT589859 LX589859 VT589859 AFP589859 APL589859 AZH589859 BJD589859 BSZ589859 CCV589859 CMR589859 CWN589859 DGJ589859 DQF589859 EAB589859 EJX589859 ETT589859 FDP589859 FNL589859 FXH589859 GHD589859 GQZ589859 HAV589859 HKR589859 HUN589859 IEJ589859 IOF589859 IYB589859 JHX589859 JRT589859 KBP589859 KLL589859 KVH589859 LFD589859 LOZ589859 LYV589859 MIR589859 MSN589859 NCJ589859 NMF589859 NWB589859 OFX589859 OPT589859 OZP589859 PJL589859 PTH589859 QDD589859 QMZ589859 QWV589859 RGR589859 RQN589859 SAJ589859 SKF589859 SUB589859 TDX589859 TNT589859 TXP589859 UHL589859 URH589859 VBD589859 VKZ589859 VUV589859 WER589859 WON589859 WYJ589859 BT655395 LX655395 VT655395 AFP655395 APL655395 AZH655395 BJD655395 BSZ655395 CCV655395 CMR655395 CWN655395 DGJ655395 DQF655395 EAB655395 EJX655395 ETT655395 FDP655395 FNL655395 FXH655395 GHD655395 GQZ655395 HAV655395 HKR655395 HUN655395 IEJ655395 IOF655395 IYB655395 JHX655395 JRT655395 KBP655395 KLL655395 KVH655395 LFD655395 LOZ655395 LYV655395 MIR655395 MSN655395 NCJ655395 NMF655395 NWB655395 OFX655395 OPT655395 OZP655395 PJL655395 PTH655395 QDD655395 QMZ655395 QWV655395 RGR655395 RQN655395 SAJ655395 SKF655395 SUB655395 TDX655395 TNT655395 TXP655395 UHL655395 URH655395 VBD655395 VKZ655395 VUV655395 WER655395 WON655395 WYJ655395 BT720931 LX720931 VT720931 AFP720931 APL720931 AZH720931 BJD720931 BSZ720931 CCV720931 CMR720931 CWN720931 DGJ720931 DQF720931 EAB720931 EJX720931 ETT720931 FDP720931 FNL720931 FXH720931 GHD720931 GQZ720931 HAV720931 HKR720931 HUN720931 IEJ720931 IOF720931 IYB720931 JHX720931 JRT720931 KBP720931 KLL720931 KVH720931 LFD720931 LOZ720931 LYV720931 MIR720931 MSN720931 NCJ720931 NMF720931 NWB720931 OFX720931 OPT720931 OZP720931 PJL720931 PTH720931 QDD720931 QMZ720931 QWV720931 RGR720931 RQN720931 SAJ720931 SKF720931 SUB720931 TDX720931 TNT720931 TXP720931 UHL720931 URH720931 VBD720931 VKZ720931 VUV720931 WER720931 WON720931 WYJ720931 BT786467 LX786467 VT786467 AFP786467 APL786467 AZH786467 BJD786467 BSZ786467 CCV786467 CMR786467 CWN786467 DGJ786467 DQF786467 EAB786467 EJX786467 ETT786467 FDP786467 FNL786467 FXH786467 GHD786467 GQZ786467 HAV786467 HKR786467 HUN786467 IEJ786467 IOF786467 IYB786467 JHX786467 JRT786467 KBP786467 KLL786467 KVH786467 LFD786467 LOZ786467 LYV786467 MIR786467 MSN786467 NCJ786467 NMF786467 NWB786467 OFX786467 OPT786467 OZP786467 PJL786467 PTH786467 QDD786467 QMZ786467 QWV786467 RGR786467 RQN786467 SAJ786467 SKF786467 SUB786467 TDX786467 TNT786467 TXP786467 UHL786467 URH786467 VBD786467 VKZ786467 VUV786467 WER786467 WON786467 WYJ786467 BT852003 LX852003 VT852003 AFP852003 APL852003 AZH852003 BJD852003 BSZ852003 CCV852003 CMR852003 CWN852003 DGJ852003 DQF852003 EAB852003 EJX852003 ETT852003 FDP852003 FNL852003 FXH852003 GHD852003 GQZ852003 HAV852003 HKR852003 HUN852003 IEJ852003 IOF852003 IYB852003 JHX852003 JRT852003 KBP852003 KLL852003 KVH852003 LFD852003 LOZ852003 LYV852003 MIR852003 MSN852003 NCJ852003 NMF852003 NWB852003 OFX852003 OPT852003 OZP852003 PJL852003 PTH852003 QDD852003 QMZ852003 QWV852003 RGR852003 RQN852003 SAJ852003 SKF852003 SUB852003 TDX852003 TNT852003 TXP852003 UHL852003 URH852003 VBD852003 VKZ852003 VUV852003 WER852003 WON852003 WYJ852003 BT917539 LX917539 VT917539 AFP917539 APL917539 AZH917539 BJD917539 BSZ917539 CCV917539 CMR917539 CWN917539 DGJ917539 DQF917539 EAB917539 EJX917539 ETT917539 FDP917539 FNL917539 FXH917539 GHD917539 GQZ917539 HAV917539 HKR917539 HUN917539 IEJ917539 IOF917539 IYB917539 JHX917539 JRT917539 KBP917539 KLL917539 KVH917539 LFD917539 LOZ917539 LYV917539 MIR917539 MSN917539 NCJ917539 NMF917539 NWB917539 OFX917539 OPT917539 OZP917539 PJL917539 PTH917539 QDD917539 QMZ917539 QWV917539 RGR917539 RQN917539 SAJ917539 SKF917539 SUB917539 TDX917539 TNT917539 TXP917539 UHL917539 URH917539 VBD917539 VKZ917539 VUV917539 WER917539 WON917539 WYJ917539 BT983075 LX983075 VT983075 AFP983075 APL983075 AZH983075 BJD983075 BSZ983075 CCV983075 CMR983075 CWN983075 DGJ983075 DQF983075 EAB983075 EJX983075 ETT983075 FDP983075 FNL983075 FXH983075 GHD983075 GQZ983075 HAV983075 HKR983075 HUN983075 IEJ983075 IOF983075 IYB983075 JHX983075 JRT983075 KBP983075 KLL983075 KVH983075 LFD983075 LOZ983075 LYV983075 MIR983075 MSN983075 NCJ983075 NMF983075 NWB983075 OFX983075 OPT983075 OZP983075 PJL983075 PTH983075 QDD983075 QMZ983075 QWV983075 RGR983075 RQN983075 SAJ983075 SKF983075 SUB983075 TDX983075 TNT983075 TXP983075 UHL983075 URH983075 VBD983075 VKZ983075 VUV983075 WER983075 WON983075 WYJ983075 CH12 MG12 WC12 AFY12 APU12 AZQ12 BJM12 BTI12 CDE12 CNA12 CWW12 DGS12 DQO12 EAK12 EKG12 EUC12 FDY12 FNU12 FXQ12 GHM12 GRI12 HBE12 HLA12 HUW12 IES12 IOO12 IYK12 JIG12 JSC12 KBY12 KLU12 KVQ12 LFM12 LPI12 LZE12 MJA12 MSW12 NCS12 NMO12 NWK12 OGG12 OQC12 OZY12 PJU12 PTQ12 QDM12 QNI12 QXE12 RHA12 RQW12 SAS12 SKO12 SUK12 TEG12 TOC12 TXY12 UHU12 URQ12 VBM12 VLI12 VVE12 WFA12 WOW12 WYS12 CD65571 MG65571 WC65571 AFY65571 APU65571 AZQ65571 BJM65571 BTI65571 CDE65571 CNA65571 CWW65571 DGS65571 DQO65571 EAK65571 EKG65571 EUC65571 FDY65571 FNU65571 FXQ65571 GHM65571 GRI65571 HBE65571 HLA65571 HUW65571 IES65571 IOO65571 IYK65571 JIG65571 JSC65571 KBY65571 KLU65571 KVQ65571 LFM65571 LPI65571 LZE65571 MJA65571 MSW65571 NCS65571 NMO65571 NWK65571 OGG65571 OQC65571 OZY65571 PJU65571 PTQ65571 QDM65571 QNI65571 QXE65571 RHA65571 RQW65571 SAS65571 SKO65571 SUK65571 TEG65571 TOC65571 TXY65571 UHU65571 URQ65571 VBM65571 VLI65571 VVE65571 WFA65571 WOW65571 WYS65571 CD131107 MG131107 WC131107 AFY131107 APU131107 AZQ131107 BJM131107 BTI131107 CDE131107 CNA131107 CWW131107 DGS131107 DQO131107 EAK131107 EKG131107 EUC131107 FDY131107 FNU131107 FXQ131107 GHM131107 GRI131107 HBE131107 HLA131107 HUW131107 IES131107 IOO131107 IYK131107 JIG131107 JSC131107 KBY131107 KLU131107 KVQ131107 LFM131107 LPI131107 LZE131107 MJA131107 MSW131107 NCS131107 NMO131107 NWK131107 OGG131107 OQC131107 OZY131107 PJU131107 PTQ131107 QDM131107 QNI131107 QXE131107 RHA131107 RQW131107 SAS131107 SKO131107 SUK131107 TEG131107 TOC131107 TXY131107 UHU131107 URQ131107 VBM131107 VLI131107 VVE131107 WFA131107 WOW131107 WYS131107 CD196643 MG196643 WC196643 AFY196643 APU196643 AZQ196643 BJM196643 BTI196643 CDE196643 CNA196643 CWW196643 DGS196643 DQO196643 EAK196643 EKG196643 EUC196643 FDY196643 FNU196643 FXQ196643 GHM196643 GRI196643 HBE196643 HLA196643 HUW196643 IES196643 IOO196643 IYK196643 JIG196643 JSC196643 KBY196643 KLU196643 KVQ196643 LFM196643 LPI196643 LZE196643 MJA196643 MSW196643 NCS196643 NMO196643 NWK196643 OGG196643 OQC196643 OZY196643 PJU196643 PTQ196643 QDM196643 QNI196643 QXE196643 RHA196643 RQW196643 SAS196643 SKO196643 SUK196643 TEG196643 TOC196643 TXY196643 UHU196643 URQ196643 VBM196643 VLI196643 VVE196643 WFA196643 WOW196643 WYS196643 CD262179 MG262179 WC262179 AFY262179 APU262179 AZQ262179 BJM262179 BTI262179 CDE262179 CNA262179 CWW262179 DGS262179 DQO262179 EAK262179 EKG262179 EUC262179 FDY262179 FNU262179 FXQ262179 GHM262179 GRI262179 HBE262179 HLA262179 HUW262179 IES262179 IOO262179 IYK262179 JIG262179 JSC262179 KBY262179 KLU262179 KVQ262179 LFM262179 LPI262179 LZE262179 MJA262179 MSW262179 NCS262179 NMO262179 NWK262179 OGG262179 OQC262179 OZY262179 PJU262179 PTQ262179 QDM262179 QNI262179 QXE262179 RHA262179 RQW262179 SAS262179 SKO262179 SUK262179 TEG262179 TOC262179 TXY262179 UHU262179 URQ262179 VBM262179 VLI262179 VVE262179 WFA262179 WOW262179 WYS262179 CD327715 MG327715 WC327715 AFY327715 APU327715 AZQ327715 BJM327715 BTI327715 CDE327715 CNA327715 CWW327715 DGS327715 DQO327715 EAK327715 EKG327715 EUC327715 FDY327715 FNU327715 FXQ327715 GHM327715 GRI327715 HBE327715 HLA327715 HUW327715 IES327715 IOO327715 IYK327715 JIG327715 JSC327715 KBY327715 KLU327715 KVQ327715 LFM327715 LPI327715 LZE327715 MJA327715 MSW327715 NCS327715 NMO327715 NWK327715 OGG327715 OQC327715 OZY327715 PJU327715 PTQ327715 QDM327715 QNI327715 QXE327715 RHA327715 RQW327715 SAS327715 SKO327715 SUK327715 TEG327715 TOC327715 TXY327715 UHU327715 URQ327715 VBM327715 VLI327715 VVE327715 WFA327715 WOW327715 WYS327715 CD393251 MG393251 WC393251 AFY393251 APU393251 AZQ393251 BJM393251 BTI393251 CDE393251 CNA393251 CWW393251 DGS393251 DQO393251 EAK393251 EKG393251 EUC393251 FDY393251 FNU393251 FXQ393251 GHM393251 GRI393251 HBE393251 HLA393251 HUW393251 IES393251 IOO393251 IYK393251 JIG393251 JSC393251 KBY393251 KLU393251 KVQ393251 LFM393251 LPI393251 LZE393251 MJA393251 MSW393251 NCS393251 NMO393251 NWK393251 OGG393251 OQC393251 OZY393251 PJU393251 PTQ393251 QDM393251 QNI393251 QXE393251 RHA393251 RQW393251 SAS393251 SKO393251 SUK393251 TEG393251 TOC393251 TXY393251 UHU393251 URQ393251 VBM393251 VLI393251 VVE393251 WFA393251 WOW393251 WYS393251 CD458787 MG458787 WC458787 AFY458787 APU458787 AZQ458787 BJM458787 BTI458787 CDE458787 CNA458787 CWW458787 DGS458787 DQO458787 EAK458787 EKG458787 EUC458787 FDY458787 FNU458787 FXQ458787 GHM458787 GRI458787 HBE458787 HLA458787 HUW458787 IES458787 IOO458787 IYK458787 JIG458787 JSC458787 KBY458787 KLU458787 KVQ458787 LFM458787 LPI458787 LZE458787 MJA458787 MSW458787 NCS458787 NMO458787 NWK458787 OGG458787 OQC458787 OZY458787 PJU458787 PTQ458787 QDM458787 QNI458787 QXE458787 RHA458787 RQW458787 SAS458787 SKO458787 SUK458787 TEG458787 TOC458787 TXY458787 UHU458787 URQ458787 VBM458787 VLI458787 VVE458787 WFA458787 WOW458787 WYS458787 CD524323 MG524323 WC524323 AFY524323 APU524323 AZQ524323 BJM524323 BTI524323 CDE524323 CNA524323 CWW524323 DGS524323 DQO524323 EAK524323 EKG524323 EUC524323 FDY524323 FNU524323 FXQ524323 GHM524323 GRI524323 HBE524323 HLA524323 HUW524323 IES524323 IOO524323 IYK524323 JIG524323 JSC524323 KBY524323 KLU524323 KVQ524323 LFM524323 LPI524323 LZE524323 MJA524323 MSW524323 NCS524323 NMO524323 NWK524323 OGG524323 OQC524323 OZY524323 PJU524323 PTQ524323 QDM524323 QNI524323 QXE524323 RHA524323 RQW524323 SAS524323 SKO524323 SUK524323 TEG524323 TOC524323 TXY524323 UHU524323 URQ524323 VBM524323 VLI524323 VVE524323 WFA524323 WOW524323 WYS524323 CD589859 MG589859 WC589859 AFY589859 APU589859 AZQ589859 BJM589859 BTI589859 CDE589859 CNA589859 CWW589859 DGS589859 DQO589859 EAK589859 EKG589859 EUC589859 FDY589859 FNU589859 FXQ589859 GHM589859 GRI589859 HBE589859 HLA589859 HUW589859 IES589859 IOO589859 IYK589859 JIG589859 JSC589859 KBY589859 KLU589859 KVQ589859 LFM589859 LPI589859 LZE589859 MJA589859 MSW589859 NCS589859 NMO589859 NWK589859 OGG589859 OQC589859 OZY589859 PJU589859 PTQ589859 QDM589859 QNI589859 QXE589859 RHA589859 RQW589859 SAS589859 SKO589859 SUK589859 TEG589859 TOC589859 TXY589859 UHU589859 URQ589859 VBM589859 VLI589859 VVE589859 WFA589859 WOW589859 WYS589859 CD655395 MG655395 WC655395 AFY655395 APU655395 AZQ655395 BJM655395 BTI655395 CDE655395 CNA655395 CWW655395 DGS655395 DQO655395 EAK655395 EKG655395 EUC655395 FDY655395 FNU655395 FXQ655395 GHM655395 GRI655395 HBE655395 HLA655395 HUW655395 IES655395 IOO655395 IYK655395 JIG655395 JSC655395 KBY655395 KLU655395 KVQ655395 LFM655395 LPI655395 LZE655395 MJA655395 MSW655395 NCS655395 NMO655395 NWK655395 OGG655395 OQC655395 OZY655395 PJU655395 PTQ655395 QDM655395 QNI655395 QXE655395 RHA655395 RQW655395 SAS655395 SKO655395 SUK655395 TEG655395 TOC655395 TXY655395 UHU655395 URQ655395 VBM655395 VLI655395 VVE655395 WFA655395 WOW655395 WYS655395 CD720931 MG720931 WC720931 AFY720931 APU720931 AZQ720931 BJM720931 BTI720931 CDE720931 CNA720931 CWW720931 DGS720931 DQO720931 EAK720931 EKG720931 EUC720931 FDY720931 FNU720931 FXQ720931 GHM720931 GRI720931 HBE720931 HLA720931 HUW720931 IES720931 IOO720931 IYK720931 JIG720931 JSC720931 KBY720931 KLU720931 KVQ720931 LFM720931 LPI720931 LZE720931 MJA720931 MSW720931 NCS720931 NMO720931 NWK720931 OGG720931 OQC720931 OZY720931 PJU720931 PTQ720931 QDM720931 QNI720931 QXE720931 RHA720931 RQW720931 SAS720931 SKO720931 SUK720931 TEG720931 TOC720931 TXY720931 UHU720931 URQ720931 VBM720931 VLI720931 VVE720931 WFA720931 WOW720931 WYS720931 CD786467 MG786467 WC786467 AFY786467 APU786467 AZQ786467 BJM786467 BTI786467 CDE786467 CNA786467 CWW786467 DGS786467 DQO786467 EAK786467 EKG786467 EUC786467 FDY786467 FNU786467 FXQ786467 GHM786467 GRI786467 HBE786467 HLA786467 HUW786467 IES786467 IOO786467 IYK786467 JIG786467 JSC786467 KBY786467 KLU786467 KVQ786467 LFM786467 LPI786467 LZE786467 MJA786467 MSW786467 NCS786467 NMO786467 NWK786467 OGG786467 OQC786467 OZY786467 PJU786467 PTQ786467 QDM786467 QNI786467 QXE786467 RHA786467 RQW786467 SAS786467 SKO786467 SUK786467 TEG786467 TOC786467 TXY786467 UHU786467 URQ786467 VBM786467 VLI786467 VVE786467 WFA786467 WOW786467 WYS786467 CD852003 MG852003 WC852003 AFY852003 APU852003 AZQ852003 BJM852003 BTI852003 CDE852003 CNA852003 CWW852003 DGS852003 DQO852003 EAK852003 EKG852003 EUC852003 FDY852003 FNU852003 FXQ852003 GHM852003 GRI852003 HBE852003 HLA852003 HUW852003 IES852003 IOO852003 IYK852003 JIG852003 JSC852003 KBY852003 KLU852003 KVQ852003 LFM852003 LPI852003 LZE852003 MJA852003 MSW852003 NCS852003 NMO852003 NWK852003 OGG852003 OQC852003 OZY852003 PJU852003 PTQ852003 QDM852003 QNI852003 QXE852003 RHA852003 RQW852003 SAS852003 SKO852003 SUK852003 TEG852003 TOC852003 TXY852003 UHU852003 URQ852003 VBM852003 VLI852003 VVE852003 WFA852003 WOW852003 WYS852003 CD917539 MG917539 WC917539 AFY917539 APU917539 AZQ917539 BJM917539 BTI917539 CDE917539 CNA917539 CWW917539 DGS917539 DQO917539 EAK917539 EKG917539 EUC917539 FDY917539 FNU917539 FXQ917539 GHM917539 GRI917539 HBE917539 HLA917539 HUW917539 IES917539 IOO917539 IYK917539 JIG917539 JSC917539 KBY917539 KLU917539 KVQ917539 LFM917539 LPI917539 LZE917539 MJA917539 MSW917539 NCS917539 NMO917539 NWK917539 OGG917539 OQC917539 OZY917539 PJU917539 PTQ917539 QDM917539 QNI917539 QXE917539 RHA917539 RQW917539 SAS917539 SKO917539 SUK917539 TEG917539 TOC917539 TXY917539 UHU917539 URQ917539 VBM917539 VLI917539 VVE917539 WFA917539 WOW917539 WYS917539 CD983075 MG983075 WC983075 AFY983075 APU983075 AZQ983075 BJM983075 BTI983075 CDE983075 CNA983075 CWW983075 DGS983075 DQO983075 EAK983075 EKG983075 EUC983075 FDY983075 FNU983075 FXQ983075 GHM983075 GRI983075 HBE983075 HLA983075 HUW983075 IES983075 IOO983075 IYK983075 JIG983075 JSC983075 KBY983075 KLU983075 KVQ983075 LFM983075 LPI983075 LZE983075 MJA983075 MSW983075 NCS983075 NMO983075 NWK983075 OGG983075 OQC983075 OZY983075 PJU983075 PTQ983075 QDM983075 QNI983075 QXE983075 RHA983075 RQW983075 SAS983075 SKO983075 SUK983075 TEG983075 TOC983075 TXY983075 UHU983075 URQ983075 VBM983075 VLI983075 VVE983075 WFA983075 WOW983075 WYS983075 KW50:KW56 AG7:AJ10 WND7:WNG11 LW9:LY11 VS9:VU11 AFO9:AFQ11 APK9:APM11 AZG9:AZI11 BJC9:BJE11 BSY9:BTA11 CCU9:CCW11 CMQ9:CMS11 CWM9:CWO11 DGI9:DGK11 DQE9:DQG11 EAA9:EAC11 EJW9:EJY11 ETS9:ETU11 FDO9:FDQ11 FNK9:FNM11 FXG9:FXI11 GHC9:GHE11 GQY9:GRA11 HAU9:HAW11 HKQ9:HKS11 HUM9:HUO11 IEI9:IEK11 IOE9:IOG11 IYA9:IYC11 JHW9:JHY11 JRS9:JRU11 KBO9:KBQ11 KLK9:KLM11 KVG9:KVI11 LFC9:LFE11 LOY9:LPA11 LYU9:LYW11 MIQ9:MIS11 MSM9:MSO11 NCI9:NCK11 NME9:NMG11 NWA9:NWC11 OFW9:OFY11 OPS9:OPU11 OZO9:OZQ11 PJK9:PJM11 PTG9:PTI11 QDC9:QDE11 QMY9:QNA11 QWU9:QWW11 RGQ9:RGS11 RQM9:RQO11 SAI9:SAK11 SKE9:SKG11 SUA9:SUC11 TDW9:TDY11 TNS9:TNU11 TXO9:TXQ11 UHK9:UHM11 URG9:URI11 VBC9:VBE11 VKY9:VLA11 VUU9:VUW11 WEQ9:WES11 WOM9:WOO11 WYI9:WYK11 MQ9:MS11 WM9:WO11 AGI9:AGK11 AQE9:AQG11 BAA9:BAC11 BJW9:BJY11 BTS9:BTU11 CDO9:CDQ11 CNK9:CNM11 CXG9:CXI11 DHC9:DHE11 DQY9:DRA11 EAU9:EAW11 EKQ9:EKS11 EUM9:EUO11 FEI9:FEK11 FOE9:FOG11 FYA9:FYC11 GHW9:GHY11 GRS9:GRU11 HBO9:HBQ11 HLK9:HLM11 HVG9:HVI11 IFC9:IFE11 IOY9:IPA11 IYU9:IYW11 JIQ9:JIS11 JSM9:JSO11 KCI9:KCK11 KME9:KMG11 KWA9:KWC11 LFW9:LFY11 LPS9:LPU11 LZO9:LZQ11 MJK9:MJM11 MTG9:MTI11 NDC9:NDE11 NMY9:NNA11 NWU9:NWW11 OGQ9:OGS11 OQM9:OQO11 PAI9:PAK11 PKE9:PKG11 PUA9:PUC11 QDW9:QDY11 QNS9:QNU11 QXO9:QXQ11 RHK9:RHM11 RRG9:RRI11 SBC9:SBE11 SKY9:SLA11 SUU9:SUW11 TEQ9:TES11 TOM9:TOO11 TYI9:TYK11 UIE9:UIG11 USA9:USC11 VBW9:VBY11 VLS9:VLU11 VVO9:VVQ11 WFK9:WFM11 WPG9:WPI11 WZC9:WZE11 WWZ7:WXC11 KN7:KQ11 UJ7:UM11 AEF7:AEI11 AOB7:AOE11 AXX7:AYA11 BHT7:BHW11 BRP7:BRS11 CBL7:CBO11 CLH7:CLK11 CVD7:CVG11 DEZ7:DFC11 DOV7:DOY11 DYR7:DYU11 EIN7:EIQ11 ESJ7:ESM11 FCF7:FCI11 FMB7:FME11 FVX7:FWA11 GFT7:GFW11 GPP7:GPS11 GZL7:GZO11 HJH7:HJK11 HTD7:HTG11 ICZ7:IDC11 IMV7:IMY11 IWR7:IWU11 JGN7:JGQ11 JQJ7:JQM11 KAF7:KAI11 KKB7:KKE11 KTX7:KUA11 LDT7:LDW11 LNP7:LNS11 LXL7:LXO11 MHH7:MHK11 MRD7:MRG11 NAZ7:NBC11 NKV7:NKY11 NUR7:NUU11 OEN7:OEQ11 OOJ7:OOM11 OYF7:OYI11 PIB7:PIE11 PRX7:PSA11 QBT7:QBW11 QLP7:QLS11 QVL7:QVO11 RFH7:RFK11 RPD7:RPG11 RYZ7:RZC11 SIV7:SIY11 SSR7:SSU11 TCN7:TCQ11 TMJ7:TMM11 TWF7:TWI11 UGB7:UGE11 UPX7:UQA11 UZT7:UZW11 VJP7:VJS11 VTL7:VTO11 WDH7:WDK11 CU9:CU10 BW9:BW10 AZ8:AZ9 KW42:KW43 US42:US43 AEO42:AEO43 AOK42:AOK43 AYG42:AYG43 BIC42:BIC43 BRY42:BRY43 CBU42:CBU43 CLQ42:CLQ43 CVM42:CVM43 DFI42:DFI43 DPE42:DPE43 DZA42:DZA43 EIW42:EIW43 ESS42:ESS43 FCO42:FCO43 FMK42:FMK43 FWG42:FWG43 GGC42:GGC43 GPY42:GPY43 GZU42:GZU43 HJQ42:HJQ43 HTM42:HTM43 IDI42:IDI43 INE42:INE43 IXA42:IXA43 JGW42:JGW43 JQS42:JQS43 KAO42:KAO43 KKK42:KKK43 KUG42:KUG43 LEC42:LEC43 LNY42:LNY43 LXU42:LXU43 MHQ42:MHQ43 MRM42:MRM43 NBI42:NBI43 NLE42:NLE43 NVA42:NVA43 OEW42:OEW43 OOS42:OOS43 OYO42:OYO43 PIK42:PIK43 PSG42:PSG43 QCC42:QCC43 QLY42:QLY43 QVU42:QVU43 RFQ42:RFQ43 RPM42:RPM43 RZI42:RZI43 SJE42:SJE43 STA42:STA43 TCW42:TCW43 TMS42:TMS43 TWO42:TWO43 UGK42:UGK43 UQG42:UQG43 VAC42:VAC43 VJY42:VJY43 VTU42:VTU43 WDQ42:WDQ43 WNM42:WNM43 WXI42:WXI43 BF50 LN39:LN41 VJ39:VJ41 AFF39:AFF41 APB39:APB41 AYX39:AYX41 BIT39:BIT41 BSP39:BSP41 CCL39:CCL41 CMH39:CMH41 CWD39:CWD41 DFZ39:DFZ41 DPV39:DPV41 DZR39:DZR41 EJN39:EJN41 ETJ39:ETJ41 FDF39:FDF41 FNB39:FNB41 FWX39:FWX41 GGT39:GGT41 GQP39:GQP41 HAL39:HAL41 HKH39:HKH41 HUD39:HUD41 IDZ39:IDZ41 INV39:INV41 IXR39:IXR41 JHN39:JHN41 JRJ39:JRJ41 KBF39:KBF41 KLB39:KLB41 KUX39:KUX41 LET39:LET41 LOP39:LOP41 LYL39:LYL41 MIH39:MIH41 MSD39:MSD41 NBZ39:NBZ41 NLV39:NLV41 NVR39:NVR41 OFN39:OFN41 OPJ39:OPJ41 OZF39:OZF41 PJB39:PJB41 PSX39:PSX41 QCT39:QCT41 QMP39:QMP41 QWL39:QWL41 RGH39:RGH41 RQD39:RQD41 RZZ39:RZZ41 SJV39:SJV41 STR39:STR41 TDN39:TDN41 TNJ39:TNJ41 TXF39:TXF41 UHB39:UHB41 UQX39:UQX41 VAT39:VAT41 VKP39:VKP41 VUL39:VUL41 WEH39:WEH41 WOD39:WOD41 WXZ39:WXZ41 BZ38:BZ42 KW35 US35 AEO35 AOK35 AYG35 BIC35 BRY35 CBU35 CLQ35 CVM35 DFI35 DPE35 DZA35 EIW35 ESS35 FCO35 FMK35 FWG35 GGC35 GPY35 GZU35 HJQ35 HTM35 IDI35 INE35 IXA35 JGW35 JQS35 KAO35 KKK35 KUG35 LEC35 LNY35 LXU35 MHQ35 MRM35 NBI35 NLE35 NVA35 OEW35 OOS35 OYO35 PIK35 PSG35 QCC35 QLY35 QVU35 RFQ35 RPM35 RZI35 SJE35 STA35 TCW35 TMS35 TWO35 UGK35 UQG35 VAC35 VJY35 VTU35 WDQ35 WNM35 WXI35 BF35:BF37 KW33 US33 AEO33 AOK33 AYG33 BIC33 BRY33 CBU33 CLQ33 CVM33 DFI33 DPE33 DZA33 EIW33 ESS33 FCO33 FMK33 FWG33 GGC33 GPY33 GZU33 HJQ33 HTM33 IDI33 INE33 IXA33 JGW33 JQS33 KAO33 KKK33 KUG33 LEC33 LNY33 LXU33 MHQ33 MRM33 NBI33 NLE33 NVA33 OEW33 OOS33 OYO33 PIK33 PSG33 QCC33 QLY33 QVU33 RFQ33 RPM33 RZI33 SJE33 STA33 TCW33 TMS33 TWO33 UGK33 UQG33 VAC33 VJY33 VTU33 WDQ33 WNM33 WXI33 KW37:KW39 US37:US39 AEO37:AEO39 AOK37:AOK39 AYG37:AYG39 BIC37:BIC39 BRY37:BRY39 CBU37:CBU39 CLQ37:CLQ39 CVM37:CVM39 DFI37:DFI39 DPE37:DPE39 DZA37:DZA39 EIW37:EIW39 ESS37:ESS39 FCO37:FCO39 FMK37:FMK39 FWG37:FWG39 GGC37:GGC39 GPY37:GPY39 GZU37:GZU39 HJQ37:HJQ39 HTM37:HTM39 IDI37:IDI39 INE37:INE39 IXA37:IXA39 JGW37:JGW39 JQS37:JQS39 KAO37:KAO39 KKK37:KKK39 KUG37:KUG39 LEC37:LEC39 LNY37:LNY39 LXU37:LXU39 MHQ37:MHQ39 MRM37:MRM39 NBI37:NBI39 NLE37:NLE39 NVA37:NVA39 OEW37:OEW39 OOS37:OOS39 OYO37:OYO39 PIK37:PIK39 PSG37:PSG39 QCC37:QCC39 QLY37:QLY39 QVU37:QVU39 RFQ37:RFQ39 RPM37:RPM39 RZI37:RZI39 SJE37:SJE39 STA37:STA39 TCW37:TCW39 TMS37:TMS39 TWO37:TWO39 UGK37:UGK39 UQG37:UQG39 VAC37:VAC39 VJY37:VJY39 VTU37:VTU39 WDQ37:WDQ39 WNM37:WNM39 WXI37:WXI39 BA31 LN31 VJ31 AFF31 APB31 AYX31 BIT31 BSP31 CCL31 CMH31 CWD31 DFZ31 DPV31 DZR31 EJN31 ETJ31 FDF31 FNB31 FWX31 GGT31 GQP31 HAL31 HKH31 HUD31 IDZ31 INV31 IXR31 JHN31 JRJ31 KBF31 KLB31 KUX31 LET31 LOP31 LYL31 MIH31 MSD31 NBZ31 NLV31 NVR31 OFN31 OPJ31 OZF31 PJB31 PSX31 QCT31 QMP31 QWL31 RGH31 RQD31 RZZ31 SJV31 STR31 TDN31 TNJ31 TXF31 UHB31 UQX31 VAT31 VKP31 VUL31 WEH31 WOD31 WXZ31 KW31 US31 AEO31 AOK31 AYG31 BIC31 BRY31 CBU31 CLQ31 CVM31 DFI31 DPE31 DZA31 EIW31 ESS31 FCO31 FMK31 FWG31 GGC31 GPY31 GZU31 HJQ31 HTM31 IDI31 INE31 IXA31 JGW31 JQS31 KAO31 KKK31 KUG31 LEC31 LNY31 LXU31 MHQ31 MRM31 NBI31 NLE31 NVA31 OEW31 OOS31 OYO31 PIK31 PSG31 QCC31 QLY31 QVU31 RFQ31 RPM31 RZI31 SJE31 STA31 TCW31 TMS31 TWO31 UGK31 UQG31 VAC31 VJY31 VTU31 WDQ31 WNM31 WXI31 WXZ33:WXZ36 LN33:LN36 VJ33:VJ36 AFF33:AFF36 APB33:APB36 AYX33:AYX36 BIT33:BIT36 BSP33:BSP36 CCL33:CCL36 CMH33:CMH36 CWD33:CWD36 DFZ33:DFZ36 DPV33:DPV36 DZR33:DZR36 EJN33:EJN36 ETJ33:ETJ36 FDF33:FDF36 FNB33:FNB36 FWX33:FWX36 GGT33:GGT36 GQP33:GQP36 HAL33:HAL36 HKH33:HKH36 HUD33:HUD36 IDZ33:IDZ36 INV33:INV36 IXR33:IXR36 JHN33:JHN36 JRJ33:JRJ36 KBF33:KBF36 KLB33:KLB36 KUX33:KUX36 LET33:LET36 LOP33:LOP36 LYL33:LYL36 MIH33:MIH36 MSD33:MSD36 NBZ33:NBZ36 NLV33:NLV36 NVR33:NVR36 OFN33:OFN36 OPJ33:OPJ36 OZF33:OZF36 PJB33:PJB36 PSX33:PSX36 QCT33:QCT36 QMP33:QMP36 QWL33:QWL36 RGH33:RGH36 RQD33:RQD36 RZZ33:RZZ36 SJV33:SJV36 STR33:STR36 TDN33:TDN36 TNJ33:TNJ36 TXF33:TXF36 UHB33:UHB36 UQX33:UQX36 VAT33:VAT36 VKP33:VKP36 VUL33:VUL36 WEH33:WEH36 WOD33:WOD36 BZ33:BZ34 CX45:CX47 CL47 BF43:BF44 BZ45:BZ47 WXI50:WXI56 WNM50:WNM56 WDQ50:WDQ56 VTU50:VTU56 VJY50:VJY56 VAC50:VAC56 UQG50:UQG56 UGK50:UGK56 TWO50:TWO56 TMS50:TMS56 TCW50:TCW56 STA50:STA56 SJE50:SJE56 RZI50:RZI56 RPM50:RPM56 RFQ50:RFQ56 QVU50:QVU56 QLY50:QLY56 QCC50:QCC56 PSG50:PSG56 PIK50:PIK56 OYO50:OYO56 OOS50:OOS56 OEW50:OEW56 NVA50:NVA56 NLE50:NLE56 NBI50:NBI56 MRM50:MRM56 MHQ50:MHQ56 LXU50:LXU56 LNY50:LNY56 LEC50:LEC56 KUG50:KUG56 KKK50:KKK56 KAO50:KAO56 JQS50:JQS56 JGW50:JGW56 IXA50:IXA56 INE50:INE56 IDI50:IDI56 HTM50:HTM56 HJQ50:HJQ56 GZU50:GZU56 GPY50:GPY56 GGC50:GGC56 FWG50:FWG56 FMK50:FMK56 FCO50:FCO56 ESS50:ESS56 EIW50:EIW56 DZA50:DZA56 DPE50:DPE56 DFI50:DFI56 CVM50:CVM56 CLQ50:CLQ56 CBU50:CBU56 BRY50:BRY56 BIC50:BIC56 AYG50:AYG56 AOK50:AOK56 AEO50:AEO56 US50:US56 AG25:AG27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2FAF6-66A8-47D0-9F62-46631796CEC9}">
  <sheetPr>
    <tabColor theme="9" tint="0.59999389629810485"/>
    <pageSetUpPr fitToPage="1"/>
  </sheetPr>
  <dimension ref="A1:GI89"/>
  <sheetViews>
    <sheetView showGridLines="0" view="pageBreakPreview" zoomScale="70" zoomScaleNormal="100" zoomScaleSheetLayoutView="70" workbookViewId="0">
      <selection activeCell="AB75" sqref="AB75:AD75"/>
    </sheetView>
  </sheetViews>
  <sheetFormatPr defaultRowHeight="13.5" x14ac:dyDescent="0.15"/>
  <cols>
    <col min="1" max="1" width="1.75" customWidth="1"/>
    <col min="2" max="2" width="2.625" customWidth="1"/>
    <col min="3" max="3" width="1.5" customWidth="1"/>
    <col min="4" max="4" width="3.625" customWidth="1"/>
    <col min="5" max="5" width="13.375" customWidth="1"/>
    <col min="6" max="6" width="4.875" customWidth="1"/>
    <col min="7" max="7" width="5.625" customWidth="1"/>
    <col min="8" max="8" width="4.375" customWidth="1"/>
    <col min="9" max="16" width="5.5" customWidth="1"/>
    <col min="17" max="17" width="4.625" customWidth="1"/>
    <col min="18" max="18" width="0.875" customWidth="1"/>
    <col min="19" max="19" width="4.125" customWidth="1"/>
    <col min="20" max="20" width="11.5" customWidth="1"/>
    <col min="21" max="31" width="8.625" customWidth="1"/>
    <col min="32" max="32" width="1.125" customWidth="1"/>
    <col min="262" max="262" width="1.75" customWidth="1"/>
    <col min="263" max="263" width="2.625" customWidth="1"/>
    <col min="264" max="264" width="1.5" customWidth="1"/>
    <col min="265" max="265" width="3.625" customWidth="1"/>
    <col min="266" max="266" width="13.5" customWidth="1"/>
    <col min="267" max="267" width="4.625" customWidth="1"/>
    <col min="268" max="268" width="4.375" customWidth="1"/>
    <col min="269" max="269" width="12.5" customWidth="1"/>
    <col min="270" max="270" width="4.625" customWidth="1"/>
    <col min="271" max="271" width="3.875" customWidth="1"/>
    <col min="272" max="272" width="12.625" customWidth="1"/>
    <col min="273" max="273" width="6.5" customWidth="1"/>
    <col min="274" max="274" width="0.75" customWidth="1"/>
    <col min="275" max="275" width="3.375" customWidth="1"/>
    <col min="276" max="276" width="11.5" customWidth="1"/>
    <col min="277" max="287" width="8.625" customWidth="1"/>
    <col min="288" max="288" width="2.125" customWidth="1"/>
    <col min="518" max="518" width="1.75" customWidth="1"/>
    <col min="519" max="519" width="2.625" customWidth="1"/>
    <col min="520" max="520" width="1.5" customWidth="1"/>
    <col min="521" max="521" width="3.625" customWidth="1"/>
    <col min="522" max="522" width="13.5" customWidth="1"/>
    <col min="523" max="523" width="4.625" customWidth="1"/>
    <col min="524" max="524" width="4.375" customWidth="1"/>
    <col min="525" max="525" width="12.5" customWidth="1"/>
    <col min="526" max="526" width="4.625" customWidth="1"/>
    <col min="527" max="527" width="3.875" customWidth="1"/>
    <col min="528" max="528" width="12.625" customWidth="1"/>
    <col min="529" max="529" width="6.5" customWidth="1"/>
    <col min="530" max="530" width="0.75" customWidth="1"/>
    <col min="531" max="531" width="3.375" customWidth="1"/>
    <col min="532" max="532" width="11.5" customWidth="1"/>
    <col min="533" max="543" width="8.625" customWidth="1"/>
    <col min="544" max="544" width="2.125" customWidth="1"/>
    <col min="774" max="774" width="1.75" customWidth="1"/>
    <col min="775" max="775" width="2.625" customWidth="1"/>
    <col min="776" max="776" width="1.5" customWidth="1"/>
    <col min="777" max="777" width="3.625" customWidth="1"/>
    <col min="778" max="778" width="13.5" customWidth="1"/>
    <col min="779" max="779" width="4.625" customWidth="1"/>
    <col min="780" max="780" width="4.375" customWidth="1"/>
    <col min="781" max="781" width="12.5" customWidth="1"/>
    <col min="782" max="782" width="4.625" customWidth="1"/>
    <col min="783" max="783" width="3.875" customWidth="1"/>
    <col min="784" max="784" width="12.625" customWidth="1"/>
    <col min="785" max="785" width="6.5" customWidth="1"/>
    <col min="786" max="786" width="0.75" customWidth="1"/>
    <col min="787" max="787" width="3.375" customWidth="1"/>
    <col min="788" max="788" width="11.5" customWidth="1"/>
    <col min="789" max="799" width="8.625" customWidth="1"/>
    <col min="800" max="800" width="2.125" customWidth="1"/>
    <col min="1030" max="1030" width="1.75" customWidth="1"/>
    <col min="1031" max="1031" width="2.625" customWidth="1"/>
    <col min="1032" max="1032" width="1.5" customWidth="1"/>
    <col min="1033" max="1033" width="3.625" customWidth="1"/>
    <col min="1034" max="1034" width="13.5" customWidth="1"/>
    <col min="1035" max="1035" width="4.625" customWidth="1"/>
    <col min="1036" max="1036" width="4.375" customWidth="1"/>
    <col min="1037" max="1037" width="12.5" customWidth="1"/>
    <col min="1038" max="1038" width="4.625" customWidth="1"/>
    <col min="1039" max="1039" width="3.875" customWidth="1"/>
    <col min="1040" max="1040" width="12.625" customWidth="1"/>
    <col min="1041" max="1041" width="6.5" customWidth="1"/>
    <col min="1042" max="1042" width="0.75" customWidth="1"/>
    <col min="1043" max="1043" width="3.375" customWidth="1"/>
    <col min="1044" max="1044" width="11.5" customWidth="1"/>
    <col min="1045" max="1055" width="8.625" customWidth="1"/>
    <col min="1056" max="1056" width="2.125" customWidth="1"/>
    <col min="1286" max="1286" width="1.75" customWidth="1"/>
    <col min="1287" max="1287" width="2.625" customWidth="1"/>
    <col min="1288" max="1288" width="1.5" customWidth="1"/>
    <col min="1289" max="1289" width="3.625" customWidth="1"/>
    <col min="1290" max="1290" width="13.5" customWidth="1"/>
    <col min="1291" max="1291" width="4.625" customWidth="1"/>
    <col min="1292" max="1292" width="4.375" customWidth="1"/>
    <col min="1293" max="1293" width="12.5" customWidth="1"/>
    <col min="1294" max="1294" width="4.625" customWidth="1"/>
    <col min="1295" max="1295" width="3.875" customWidth="1"/>
    <col min="1296" max="1296" width="12.625" customWidth="1"/>
    <col min="1297" max="1297" width="6.5" customWidth="1"/>
    <col min="1298" max="1298" width="0.75" customWidth="1"/>
    <col min="1299" max="1299" width="3.375" customWidth="1"/>
    <col min="1300" max="1300" width="11.5" customWidth="1"/>
    <col min="1301" max="1311" width="8.625" customWidth="1"/>
    <col min="1312" max="1312" width="2.125" customWidth="1"/>
    <col min="1542" max="1542" width="1.75" customWidth="1"/>
    <col min="1543" max="1543" width="2.625" customWidth="1"/>
    <col min="1544" max="1544" width="1.5" customWidth="1"/>
    <col min="1545" max="1545" width="3.625" customWidth="1"/>
    <col min="1546" max="1546" width="13.5" customWidth="1"/>
    <col min="1547" max="1547" width="4.625" customWidth="1"/>
    <col min="1548" max="1548" width="4.375" customWidth="1"/>
    <col min="1549" max="1549" width="12.5" customWidth="1"/>
    <col min="1550" max="1550" width="4.625" customWidth="1"/>
    <col min="1551" max="1551" width="3.875" customWidth="1"/>
    <col min="1552" max="1552" width="12.625" customWidth="1"/>
    <col min="1553" max="1553" width="6.5" customWidth="1"/>
    <col min="1554" max="1554" width="0.75" customWidth="1"/>
    <col min="1555" max="1555" width="3.375" customWidth="1"/>
    <col min="1556" max="1556" width="11.5" customWidth="1"/>
    <col min="1557" max="1567" width="8.625" customWidth="1"/>
    <col min="1568" max="1568" width="2.125" customWidth="1"/>
    <col min="1798" max="1798" width="1.75" customWidth="1"/>
    <col min="1799" max="1799" width="2.625" customWidth="1"/>
    <col min="1800" max="1800" width="1.5" customWidth="1"/>
    <col min="1801" max="1801" width="3.625" customWidth="1"/>
    <col min="1802" max="1802" width="13.5" customWidth="1"/>
    <col min="1803" max="1803" width="4.625" customWidth="1"/>
    <col min="1804" max="1804" width="4.375" customWidth="1"/>
    <col min="1805" max="1805" width="12.5" customWidth="1"/>
    <col min="1806" max="1806" width="4.625" customWidth="1"/>
    <col min="1807" max="1807" width="3.875" customWidth="1"/>
    <col min="1808" max="1808" width="12.625" customWidth="1"/>
    <col min="1809" max="1809" width="6.5" customWidth="1"/>
    <col min="1810" max="1810" width="0.75" customWidth="1"/>
    <col min="1811" max="1811" width="3.375" customWidth="1"/>
    <col min="1812" max="1812" width="11.5" customWidth="1"/>
    <col min="1813" max="1823" width="8.625" customWidth="1"/>
    <col min="1824" max="1824" width="2.125" customWidth="1"/>
    <col min="2054" max="2054" width="1.75" customWidth="1"/>
    <col min="2055" max="2055" width="2.625" customWidth="1"/>
    <col min="2056" max="2056" width="1.5" customWidth="1"/>
    <col min="2057" max="2057" width="3.625" customWidth="1"/>
    <col min="2058" max="2058" width="13.5" customWidth="1"/>
    <col min="2059" max="2059" width="4.625" customWidth="1"/>
    <col min="2060" max="2060" width="4.375" customWidth="1"/>
    <col min="2061" max="2061" width="12.5" customWidth="1"/>
    <col min="2062" max="2062" width="4.625" customWidth="1"/>
    <col min="2063" max="2063" width="3.875" customWidth="1"/>
    <col min="2064" max="2064" width="12.625" customWidth="1"/>
    <col min="2065" max="2065" width="6.5" customWidth="1"/>
    <col min="2066" max="2066" width="0.75" customWidth="1"/>
    <col min="2067" max="2067" width="3.375" customWidth="1"/>
    <col min="2068" max="2068" width="11.5" customWidth="1"/>
    <col min="2069" max="2079" width="8.625" customWidth="1"/>
    <col min="2080" max="2080" width="2.125" customWidth="1"/>
    <col min="2310" max="2310" width="1.75" customWidth="1"/>
    <col min="2311" max="2311" width="2.625" customWidth="1"/>
    <col min="2312" max="2312" width="1.5" customWidth="1"/>
    <col min="2313" max="2313" width="3.625" customWidth="1"/>
    <col min="2314" max="2314" width="13.5" customWidth="1"/>
    <col min="2315" max="2315" width="4.625" customWidth="1"/>
    <col min="2316" max="2316" width="4.375" customWidth="1"/>
    <col min="2317" max="2317" width="12.5" customWidth="1"/>
    <col min="2318" max="2318" width="4.625" customWidth="1"/>
    <col min="2319" max="2319" width="3.875" customWidth="1"/>
    <col min="2320" max="2320" width="12.625" customWidth="1"/>
    <col min="2321" max="2321" width="6.5" customWidth="1"/>
    <col min="2322" max="2322" width="0.75" customWidth="1"/>
    <col min="2323" max="2323" width="3.375" customWidth="1"/>
    <col min="2324" max="2324" width="11.5" customWidth="1"/>
    <col min="2325" max="2335" width="8.625" customWidth="1"/>
    <col min="2336" max="2336" width="2.125" customWidth="1"/>
    <col min="2566" max="2566" width="1.75" customWidth="1"/>
    <col min="2567" max="2567" width="2.625" customWidth="1"/>
    <col min="2568" max="2568" width="1.5" customWidth="1"/>
    <col min="2569" max="2569" width="3.625" customWidth="1"/>
    <col min="2570" max="2570" width="13.5" customWidth="1"/>
    <col min="2571" max="2571" width="4.625" customWidth="1"/>
    <col min="2572" max="2572" width="4.375" customWidth="1"/>
    <col min="2573" max="2573" width="12.5" customWidth="1"/>
    <col min="2574" max="2574" width="4.625" customWidth="1"/>
    <col min="2575" max="2575" width="3.875" customWidth="1"/>
    <col min="2576" max="2576" width="12.625" customWidth="1"/>
    <col min="2577" max="2577" width="6.5" customWidth="1"/>
    <col min="2578" max="2578" width="0.75" customWidth="1"/>
    <col min="2579" max="2579" width="3.375" customWidth="1"/>
    <col min="2580" max="2580" width="11.5" customWidth="1"/>
    <col min="2581" max="2591" width="8.625" customWidth="1"/>
    <col min="2592" max="2592" width="2.125" customWidth="1"/>
    <col min="2822" max="2822" width="1.75" customWidth="1"/>
    <col min="2823" max="2823" width="2.625" customWidth="1"/>
    <col min="2824" max="2824" width="1.5" customWidth="1"/>
    <col min="2825" max="2825" width="3.625" customWidth="1"/>
    <col min="2826" max="2826" width="13.5" customWidth="1"/>
    <col min="2827" max="2827" width="4.625" customWidth="1"/>
    <col min="2828" max="2828" width="4.375" customWidth="1"/>
    <col min="2829" max="2829" width="12.5" customWidth="1"/>
    <col min="2830" max="2830" width="4.625" customWidth="1"/>
    <col min="2831" max="2831" width="3.875" customWidth="1"/>
    <col min="2832" max="2832" width="12.625" customWidth="1"/>
    <col min="2833" max="2833" width="6.5" customWidth="1"/>
    <col min="2834" max="2834" width="0.75" customWidth="1"/>
    <col min="2835" max="2835" width="3.375" customWidth="1"/>
    <col min="2836" max="2836" width="11.5" customWidth="1"/>
    <col min="2837" max="2847" width="8.625" customWidth="1"/>
    <col min="2848" max="2848" width="2.125" customWidth="1"/>
    <col min="3078" max="3078" width="1.75" customWidth="1"/>
    <col min="3079" max="3079" width="2.625" customWidth="1"/>
    <col min="3080" max="3080" width="1.5" customWidth="1"/>
    <col min="3081" max="3081" width="3.625" customWidth="1"/>
    <col min="3082" max="3082" width="13.5" customWidth="1"/>
    <col min="3083" max="3083" width="4.625" customWidth="1"/>
    <col min="3084" max="3084" width="4.375" customWidth="1"/>
    <col min="3085" max="3085" width="12.5" customWidth="1"/>
    <col min="3086" max="3086" width="4.625" customWidth="1"/>
    <col min="3087" max="3087" width="3.875" customWidth="1"/>
    <col min="3088" max="3088" width="12.625" customWidth="1"/>
    <col min="3089" max="3089" width="6.5" customWidth="1"/>
    <col min="3090" max="3090" width="0.75" customWidth="1"/>
    <col min="3091" max="3091" width="3.375" customWidth="1"/>
    <col min="3092" max="3092" width="11.5" customWidth="1"/>
    <col min="3093" max="3103" width="8.625" customWidth="1"/>
    <col min="3104" max="3104" width="2.125" customWidth="1"/>
    <col min="3334" max="3334" width="1.75" customWidth="1"/>
    <col min="3335" max="3335" width="2.625" customWidth="1"/>
    <col min="3336" max="3336" width="1.5" customWidth="1"/>
    <col min="3337" max="3337" width="3.625" customWidth="1"/>
    <col min="3338" max="3338" width="13.5" customWidth="1"/>
    <col min="3339" max="3339" width="4.625" customWidth="1"/>
    <col min="3340" max="3340" width="4.375" customWidth="1"/>
    <col min="3341" max="3341" width="12.5" customWidth="1"/>
    <col min="3342" max="3342" width="4.625" customWidth="1"/>
    <col min="3343" max="3343" width="3.875" customWidth="1"/>
    <col min="3344" max="3344" width="12.625" customWidth="1"/>
    <col min="3345" max="3345" width="6.5" customWidth="1"/>
    <col min="3346" max="3346" width="0.75" customWidth="1"/>
    <col min="3347" max="3347" width="3.375" customWidth="1"/>
    <col min="3348" max="3348" width="11.5" customWidth="1"/>
    <col min="3349" max="3359" width="8.625" customWidth="1"/>
    <col min="3360" max="3360" width="2.125" customWidth="1"/>
    <col min="3590" max="3590" width="1.75" customWidth="1"/>
    <col min="3591" max="3591" width="2.625" customWidth="1"/>
    <col min="3592" max="3592" width="1.5" customWidth="1"/>
    <col min="3593" max="3593" width="3.625" customWidth="1"/>
    <col min="3594" max="3594" width="13.5" customWidth="1"/>
    <col min="3595" max="3595" width="4.625" customWidth="1"/>
    <col min="3596" max="3596" width="4.375" customWidth="1"/>
    <col min="3597" max="3597" width="12.5" customWidth="1"/>
    <col min="3598" max="3598" width="4.625" customWidth="1"/>
    <col min="3599" max="3599" width="3.875" customWidth="1"/>
    <col min="3600" max="3600" width="12.625" customWidth="1"/>
    <col min="3601" max="3601" width="6.5" customWidth="1"/>
    <col min="3602" max="3602" width="0.75" customWidth="1"/>
    <col min="3603" max="3603" width="3.375" customWidth="1"/>
    <col min="3604" max="3604" width="11.5" customWidth="1"/>
    <col min="3605" max="3615" width="8.625" customWidth="1"/>
    <col min="3616" max="3616" width="2.125" customWidth="1"/>
    <col min="3846" max="3846" width="1.75" customWidth="1"/>
    <col min="3847" max="3847" width="2.625" customWidth="1"/>
    <col min="3848" max="3848" width="1.5" customWidth="1"/>
    <col min="3849" max="3849" width="3.625" customWidth="1"/>
    <col min="3850" max="3850" width="13.5" customWidth="1"/>
    <col min="3851" max="3851" width="4.625" customWidth="1"/>
    <col min="3852" max="3852" width="4.375" customWidth="1"/>
    <col min="3853" max="3853" width="12.5" customWidth="1"/>
    <col min="3854" max="3854" width="4.625" customWidth="1"/>
    <col min="3855" max="3855" width="3.875" customWidth="1"/>
    <col min="3856" max="3856" width="12.625" customWidth="1"/>
    <col min="3857" max="3857" width="6.5" customWidth="1"/>
    <col min="3858" max="3858" width="0.75" customWidth="1"/>
    <col min="3859" max="3859" width="3.375" customWidth="1"/>
    <col min="3860" max="3860" width="11.5" customWidth="1"/>
    <col min="3861" max="3871" width="8.625" customWidth="1"/>
    <col min="3872" max="3872" width="2.125" customWidth="1"/>
    <col min="4102" max="4102" width="1.75" customWidth="1"/>
    <col min="4103" max="4103" width="2.625" customWidth="1"/>
    <col min="4104" max="4104" width="1.5" customWidth="1"/>
    <col min="4105" max="4105" width="3.625" customWidth="1"/>
    <col min="4106" max="4106" width="13.5" customWidth="1"/>
    <col min="4107" max="4107" width="4.625" customWidth="1"/>
    <col min="4108" max="4108" width="4.375" customWidth="1"/>
    <col min="4109" max="4109" width="12.5" customWidth="1"/>
    <col min="4110" max="4110" width="4.625" customWidth="1"/>
    <col min="4111" max="4111" width="3.875" customWidth="1"/>
    <col min="4112" max="4112" width="12.625" customWidth="1"/>
    <col min="4113" max="4113" width="6.5" customWidth="1"/>
    <col min="4114" max="4114" width="0.75" customWidth="1"/>
    <col min="4115" max="4115" width="3.375" customWidth="1"/>
    <col min="4116" max="4116" width="11.5" customWidth="1"/>
    <col min="4117" max="4127" width="8.625" customWidth="1"/>
    <col min="4128" max="4128" width="2.125" customWidth="1"/>
    <col min="4358" max="4358" width="1.75" customWidth="1"/>
    <col min="4359" max="4359" width="2.625" customWidth="1"/>
    <col min="4360" max="4360" width="1.5" customWidth="1"/>
    <col min="4361" max="4361" width="3.625" customWidth="1"/>
    <col min="4362" max="4362" width="13.5" customWidth="1"/>
    <col min="4363" max="4363" width="4.625" customWidth="1"/>
    <col min="4364" max="4364" width="4.375" customWidth="1"/>
    <col min="4365" max="4365" width="12.5" customWidth="1"/>
    <col min="4366" max="4366" width="4.625" customWidth="1"/>
    <col min="4367" max="4367" width="3.875" customWidth="1"/>
    <col min="4368" max="4368" width="12.625" customWidth="1"/>
    <col min="4369" max="4369" width="6.5" customWidth="1"/>
    <col min="4370" max="4370" width="0.75" customWidth="1"/>
    <col min="4371" max="4371" width="3.375" customWidth="1"/>
    <col min="4372" max="4372" width="11.5" customWidth="1"/>
    <col min="4373" max="4383" width="8.625" customWidth="1"/>
    <col min="4384" max="4384" width="2.125" customWidth="1"/>
    <col min="4614" max="4614" width="1.75" customWidth="1"/>
    <col min="4615" max="4615" width="2.625" customWidth="1"/>
    <col min="4616" max="4616" width="1.5" customWidth="1"/>
    <col min="4617" max="4617" width="3.625" customWidth="1"/>
    <col min="4618" max="4618" width="13.5" customWidth="1"/>
    <col min="4619" max="4619" width="4.625" customWidth="1"/>
    <col min="4620" max="4620" width="4.375" customWidth="1"/>
    <col min="4621" max="4621" width="12.5" customWidth="1"/>
    <col min="4622" max="4622" width="4.625" customWidth="1"/>
    <col min="4623" max="4623" width="3.875" customWidth="1"/>
    <col min="4624" max="4624" width="12.625" customWidth="1"/>
    <col min="4625" max="4625" width="6.5" customWidth="1"/>
    <col min="4626" max="4626" width="0.75" customWidth="1"/>
    <col min="4627" max="4627" width="3.375" customWidth="1"/>
    <col min="4628" max="4628" width="11.5" customWidth="1"/>
    <col min="4629" max="4639" width="8.625" customWidth="1"/>
    <col min="4640" max="4640" width="2.125" customWidth="1"/>
    <col min="4870" max="4870" width="1.75" customWidth="1"/>
    <col min="4871" max="4871" width="2.625" customWidth="1"/>
    <col min="4872" max="4872" width="1.5" customWidth="1"/>
    <col min="4873" max="4873" width="3.625" customWidth="1"/>
    <col min="4874" max="4874" width="13.5" customWidth="1"/>
    <col min="4875" max="4875" width="4.625" customWidth="1"/>
    <col min="4876" max="4876" width="4.375" customWidth="1"/>
    <col min="4877" max="4877" width="12.5" customWidth="1"/>
    <col min="4878" max="4878" width="4.625" customWidth="1"/>
    <col min="4879" max="4879" width="3.875" customWidth="1"/>
    <col min="4880" max="4880" width="12.625" customWidth="1"/>
    <col min="4881" max="4881" width="6.5" customWidth="1"/>
    <col min="4882" max="4882" width="0.75" customWidth="1"/>
    <col min="4883" max="4883" width="3.375" customWidth="1"/>
    <col min="4884" max="4884" width="11.5" customWidth="1"/>
    <col min="4885" max="4895" width="8.625" customWidth="1"/>
    <col min="4896" max="4896" width="2.125" customWidth="1"/>
    <col min="5126" max="5126" width="1.75" customWidth="1"/>
    <col min="5127" max="5127" width="2.625" customWidth="1"/>
    <col min="5128" max="5128" width="1.5" customWidth="1"/>
    <col min="5129" max="5129" width="3.625" customWidth="1"/>
    <col min="5130" max="5130" width="13.5" customWidth="1"/>
    <col min="5131" max="5131" width="4.625" customWidth="1"/>
    <col min="5132" max="5132" width="4.375" customWidth="1"/>
    <col min="5133" max="5133" width="12.5" customWidth="1"/>
    <col min="5134" max="5134" width="4.625" customWidth="1"/>
    <col min="5135" max="5135" width="3.875" customWidth="1"/>
    <col min="5136" max="5136" width="12.625" customWidth="1"/>
    <col min="5137" max="5137" width="6.5" customWidth="1"/>
    <col min="5138" max="5138" width="0.75" customWidth="1"/>
    <col min="5139" max="5139" width="3.375" customWidth="1"/>
    <col min="5140" max="5140" width="11.5" customWidth="1"/>
    <col min="5141" max="5151" width="8.625" customWidth="1"/>
    <col min="5152" max="5152" width="2.125" customWidth="1"/>
    <col min="5382" max="5382" width="1.75" customWidth="1"/>
    <col min="5383" max="5383" width="2.625" customWidth="1"/>
    <col min="5384" max="5384" width="1.5" customWidth="1"/>
    <col min="5385" max="5385" width="3.625" customWidth="1"/>
    <col min="5386" max="5386" width="13.5" customWidth="1"/>
    <col min="5387" max="5387" width="4.625" customWidth="1"/>
    <col min="5388" max="5388" width="4.375" customWidth="1"/>
    <col min="5389" max="5389" width="12.5" customWidth="1"/>
    <col min="5390" max="5390" width="4.625" customWidth="1"/>
    <col min="5391" max="5391" width="3.875" customWidth="1"/>
    <col min="5392" max="5392" width="12.625" customWidth="1"/>
    <col min="5393" max="5393" width="6.5" customWidth="1"/>
    <col min="5394" max="5394" width="0.75" customWidth="1"/>
    <col min="5395" max="5395" width="3.375" customWidth="1"/>
    <col min="5396" max="5396" width="11.5" customWidth="1"/>
    <col min="5397" max="5407" width="8.625" customWidth="1"/>
    <col min="5408" max="5408" width="2.125" customWidth="1"/>
    <col min="5638" max="5638" width="1.75" customWidth="1"/>
    <col min="5639" max="5639" width="2.625" customWidth="1"/>
    <col min="5640" max="5640" width="1.5" customWidth="1"/>
    <col min="5641" max="5641" width="3.625" customWidth="1"/>
    <col min="5642" max="5642" width="13.5" customWidth="1"/>
    <col min="5643" max="5643" width="4.625" customWidth="1"/>
    <col min="5644" max="5644" width="4.375" customWidth="1"/>
    <col min="5645" max="5645" width="12.5" customWidth="1"/>
    <col min="5646" max="5646" width="4.625" customWidth="1"/>
    <col min="5647" max="5647" width="3.875" customWidth="1"/>
    <col min="5648" max="5648" width="12.625" customWidth="1"/>
    <col min="5649" max="5649" width="6.5" customWidth="1"/>
    <col min="5650" max="5650" width="0.75" customWidth="1"/>
    <col min="5651" max="5651" width="3.375" customWidth="1"/>
    <col min="5652" max="5652" width="11.5" customWidth="1"/>
    <col min="5653" max="5663" width="8.625" customWidth="1"/>
    <col min="5664" max="5664" width="2.125" customWidth="1"/>
    <col min="5894" max="5894" width="1.75" customWidth="1"/>
    <col min="5895" max="5895" width="2.625" customWidth="1"/>
    <col min="5896" max="5896" width="1.5" customWidth="1"/>
    <col min="5897" max="5897" width="3.625" customWidth="1"/>
    <col min="5898" max="5898" width="13.5" customWidth="1"/>
    <col min="5899" max="5899" width="4.625" customWidth="1"/>
    <col min="5900" max="5900" width="4.375" customWidth="1"/>
    <col min="5901" max="5901" width="12.5" customWidth="1"/>
    <col min="5902" max="5902" width="4.625" customWidth="1"/>
    <col min="5903" max="5903" width="3.875" customWidth="1"/>
    <col min="5904" max="5904" width="12.625" customWidth="1"/>
    <col min="5905" max="5905" width="6.5" customWidth="1"/>
    <col min="5906" max="5906" width="0.75" customWidth="1"/>
    <col min="5907" max="5907" width="3.375" customWidth="1"/>
    <col min="5908" max="5908" width="11.5" customWidth="1"/>
    <col min="5909" max="5919" width="8.625" customWidth="1"/>
    <col min="5920" max="5920" width="2.125" customWidth="1"/>
    <col min="6150" max="6150" width="1.75" customWidth="1"/>
    <col min="6151" max="6151" width="2.625" customWidth="1"/>
    <col min="6152" max="6152" width="1.5" customWidth="1"/>
    <col min="6153" max="6153" width="3.625" customWidth="1"/>
    <col min="6154" max="6154" width="13.5" customWidth="1"/>
    <col min="6155" max="6155" width="4.625" customWidth="1"/>
    <col min="6156" max="6156" width="4.375" customWidth="1"/>
    <col min="6157" max="6157" width="12.5" customWidth="1"/>
    <col min="6158" max="6158" width="4.625" customWidth="1"/>
    <col min="6159" max="6159" width="3.875" customWidth="1"/>
    <col min="6160" max="6160" width="12.625" customWidth="1"/>
    <col min="6161" max="6161" width="6.5" customWidth="1"/>
    <col min="6162" max="6162" width="0.75" customWidth="1"/>
    <col min="6163" max="6163" width="3.375" customWidth="1"/>
    <col min="6164" max="6164" width="11.5" customWidth="1"/>
    <col min="6165" max="6175" width="8.625" customWidth="1"/>
    <col min="6176" max="6176" width="2.125" customWidth="1"/>
    <col min="6406" max="6406" width="1.75" customWidth="1"/>
    <col min="6407" max="6407" width="2.625" customWidth="1"/>
    <col min="6408" max="6408" width="1.5" customWidth="1"/>
    <col min="6409" max="6409" width="3.625" customWidth="1"/>
    <col min="6410" max="6410" width="13.5" customWidth="1"/>
    <col min="6411" max="6411" width="4.625" customWidth="1"/>
    <col min="6412" max="6412" width="4.375" customWidth="1"/>
    <col min="6413" max="6413" width="12.5" customWidth="1"/>
    <col min="6414" max="6414" width="4.625" customWidth="1"/>
    <col min="6415" max="6415" width="3.875" customWidth="1"/>
    <col min="6416" max="6416" width="12.625" customWidth="1"/>
    <col min="6417" max="6417" width="6.5" customWidth="1"/>
    <col min="6418" max="6418" width="0.75" customWidth="1"/>
    <col min="6419" max="6419" width="3.375" customWidth="1"/>
    <col min="6420" max="6420" width="11.5" customWidth="1"/>
    <col min="6421" max="6431" width="8.625" customWidth="1"/>
    <col min="6432" max="6432" width="2.125" customWidth="1"/>
    <col min="6662" max="6662" width="1.75" customWidth="1"/>
    <col min="6663" max="6663" width="2.625" customWidth="1"/>
    <col min="6664" max="6664" width="1.5" customWidth="1"/>
    <col min="6665" max="6665" width="3.625" customWidth="1"/>
    <col min="6666" max="6666" width="13.5" customWidth="1"/>
    <col min="6667" max="6667" width="4.625" customWidth="1"/>
    <col min="6668" max="6668" width="4.375" customWidth="1"/>
    <col min="6669" max="6669" width="12.5" customWidth="1"/>
    <col min="6670" max="6670" width="4.625" customWidth="1"/>
    <col min="6671" max="6671" width="3.875" customWidth="1"/>
    <col min="6672" max="6672" width="12.625" customWidth="1"/>
    <col min="6673" max="6673" width="6.5" customWidth="1"/>
    <col min="6674" max="6674" width="0.75" customWidth="1"/>
    <col min="6675" max="6675" width="3.375" customWidth="1"/>
    <col min="6676" max="6676" width="11.5" customWidth="1"/>
    <col min="6677" max="6687" width="8.625" customWidth="1"/>
    <col min="6688" max="6688" width="2.125" customWidth="1"/>
    <col min="6918" max="6918" width="1.75" customWidth="1"/>
    <col min="6919" max="6919" width="2.625" customWidth="1"/>
    <col min="6920" max="6920" width="1.5" customWidth="1"/>
    <col min="6921" max="6921" width="3.625" customWidth="1"/>
    <col min="6922" max="6922" width="13.5" customWidth="1"/>
    <col min="6923" max="6923" width="4.625" customWidth="1"/>
    <col min="6924" max="6924" width="4.375" customWidth="1"/>
    <col min="6925" max="6925" width="12.5" customWidth="1"/>
    <col min="6926" max="6926" width="4.625" customWidth="1"/>
    <col min="6927" max="6927" width="3.875" customWidth="1"/>
    <col min="6928" max="6928" width="12.625" customWidth="1"/>
    <col min="6929" max="6929" width="6.5" customWidth="1"/>
    <col min="6930" max="6930" width="0.75" customWidth="1"/>
    <col min="6931" max="6931" width="3.375" customWidth="1"/>
    <col min="6932" max="6932" width="11.5" customWidth="1"/>
    <col min="6933" max="6943" width="8.625" customWidth="1"/>
    <col min="6944" max="6944" width="2.125" customWidth="1"/>
    <col min="7174" max="7174" width="1.75" customWidth="1"/>
    <col min="7175" max="7175" width="2.625" customWidth="1"/>
    <col min="7176" max="7176" width="1.5" customWidth="1"/>
    <col min="7177" max="7177" width="3.625" customWidth="1"/>
    <col min="7178" max="7178" width="13.5" customWidth="1"/>
    <col min="7179" max="7179" width="4.625" customWidth="1"/>
    <col min="7180" max="7180" width="4.375" customWidth="1"/>
    <col min="7181" max="7181" width="12.5" customWidth="1"/>
    <col min="7182" max="7182" width="4.625" customWidth="1"/>
    <col min="7183" max="7183" width="3.875" customWidth="1"/>
    <col min="7184" max="7184" width="12.625" customWidth="1"/>
    <col min="7185" max="7185" width="6.5" customWidth="1"/>
    <col min="7186" max="7186" width="0.75" customWidth="1"/>
    <col min="7187" max="7187" width="3.375" customWidth="1"/>
    <col min="7188" max="7188" width="11.5" customWidth="1"/>
    <col min="7189" max="7199" width="8.625" customWidth="1"/>
    <col min="7200" max="7200" width="2.125" customWidth="1"/>
    <col min="7430" max="7430" width="1.75" customWidth="1"/>
    <col min="7431" max="7431" width="2.625" customWidth="1"/>
    <col min="7432" max="7432" width="1.5" customWidth="1"/>
    <col min="7433" max="7433" width="3.625" customWidth="1"/>
    <col min="7434" max="7434" width="13.5" customWidth="1"/>
    <col min="7435" max="7435" width="4.625" customWidth="1"/>
    <col min="7436" max="7436" width="4.375" customWidth="1"/>
    <col min="7437" max="7437" width="12.5" customWidth="1"/>
    <col min="7438" max="7438" width="4.625" customWidth="1"/>
    <col min="7439" max="7439" width="3.875" customWidth="1"/>
    <col min="7440" max="7440" width="12.625" customWidth="1"/>
    <col min="7441" max="7441" width="6.5" customWidth="1"/>
    <col min="7442" max="7442" width="0.75" customWidth="1"/>
    <col min="7443" max="7443" width="3.375" customWidth="1"/>
    <col min="7444" max="7444" width="11.5" customWidth="1"/>
    <col min="7445" max="7455" width="8.625" customWidth="1"/>
    <col min="7456" max="7456" width="2.125" customWidth="1"/>
    <col min="7686" max="7686" width="1.75" customWidth="1"/>
    <col min="7687" max="7687" width="2.625" customWidth="1"/>
    <col min="7688" max="7688" width="1.5" customWidth="1"/>
    <col min="7689" max="7689" width="3.625" customWidth="1"/>
    <col min="7690" max="7690" width="13.5" customWidth="1"/>
    <col min="7691" max="7691" width="4.625" customWidth="1"/>
    <col min="7692" max="7692" width="4.375" customWidth="1"/>
    <col min="7693" max="7693" width="12.5" customWidth="1"/>
    <col min="7694" max="7694" width="4.625" customWidth="1"/>
    <col min="7695" max="7695" width="3.875" customWidth="1"/>
    <col min="7696" max="7696" width="12.625" customWidth="1"/>
    <col min="7697" max="7697" width="6.5" customWidth="1"/>
    <col min="7698" max="7698" width="0.75" customWidth="1"/>
    <col min="7699" max="7699" width="3.375" customWidth="1"/>
    <col min="7700" max="7700" width="11.5" customWidth="1"/>
    <col min="7701" max="7711" width="8.625" customWidth="1"/>
    <col min="7712" max="7712" width="2.125" customWidth="1"/>
    <col min="7942" max="7942" width="1.75" customWidth="1"/>
    <col min="7943" max="7943" width="2.625" customWidth="1"/>
    <col min="7944" max="7944" width="1.5" customWidth="1"/>
    <col min="7945" max="7945" width="3.625" customWidth="1"/>
    <col min="7946" max="7946" width="13.5" customWidth="1"/>
    <col min="7947" max="7947" width="4.625" customWidth="1"/>
    <col min="7948" max="7948" width="4.375" customWidth="1"/>
    <col min="7949" max="7949" width="12.5" customWidth="1"/>
    <col min="7950" max="7950" width="4.625" customWidth="1"/>
    <col min="7951" max="7951" width="3.875" customWidth="1"/>
    <col min="7952" max="7952" width="12.625" customWidth="1"/>
    <col min="7953" max="7953" width="6.5" customWidth="1"/>
    <col min="7954" max="7954" width="0.75" customWidth="1"/>
    <col min="7955" max="7955" width="3.375" customWidth="1"/>
    <col min="7956" max="7956" width="11.5" customWidth="1"/>
    <col min="7957" max="7967" width="8.625" customWidth="1"/>
    <col min="7968" max="7968" width="2.125" customWidth="1"/>
    <col min="8198" max="8198" width="1.75" customWidth="1"/>
    <col min="8199" max="8199" width="2.625" customWidth="1"/>
    <col min="8200" max="8200" width="1.5" customWidth="1"/>
    <col min="8201" max="8201" width="3.625" customWidth="1"/>
    <col min="8202" max="8202" width="13.5" customWidth="1"/>
    <col min="8203" max="8203" width="4.625" customWidth="1"/>
    <col min="8204" max="8204" width="4.375" customWidth="1"/>
    <col min="8205" max="8205" width="12.5" customWidth="1"/>
    <col min="8206" max="8206" width="4.625" customWidth="1"/>
    <col min="8207" max="8207" width="3.875" customWidth="1"/>
    <col min="8208" max="8208" width="12.625" customWidth="1"/>
    <col min="8209" max="8209" width="6.5" customWidth="1"/>
    <col min="8210" max="8210" width="0.75" customWidth="1"/>
    <col min="8211" max="8211" width="3.375" customWidth="1"/>
    <col min="8212" max="8212" width="11.5" customWidth="1"/>
    <col min="8213" max="8223" width="8.625" customWidth="1"/>
    <col min="8224" max="8224" width="2.125" customWidth="1"/>
    <col min="8454" max="8454" width="1.75" customWidth="1"/>
    <col min="8455" max="8455" width="2.625" customWidth="1"/>
    <col min="8456" max="8456" width="1.5" customWidth="1"/>
    <col min="8457" max="8457" width="3.625" customWidth="1"/>
    <col min="8458" max="8458" width="13.5" customWidth="1"/>
    <col min="8459" max="8459" width="4.625" customWidth="1"/>
    <col min="8460" max="8460" width="4.375" customWidth="1"/>
    <col min="8461" max="8461" width="12.5" customWidth="1"/>
    <col min="8462" max="8462" width="4.625" customWidth="1"/>
    <col min="8463" max="8463" width="3.875" customWidth="1"/>
    <col min="8464" max="8464" width="12.625" customWidth="1"/>
    <col min="8465" max="8465" width="6.5" customWidth="1"/>
    <col min="8466" max="8466" width="0.75" customWidth="1"/>
    <col min="8467" max="8467" width="3.375" customWidth="1"/>
    <col min="8468" max="8468" width="11.5" customWidth="1"/>
    <col min="8469" max="8479" width="8.625" customWidth="1"/>
    <col min="8480" max="8480" width="2.125" customWidth="1"/>
    <col min="8710" max="8710" width="1.75" customWidth="1"/>
    <col min="8711" max="8711" width="2.625" customWidth="1"/>
    <col min="8712" max="8712" width="1.5" customWidth="1"/>
    <col min="8713" max="8713" width="3.625" customWidth="1"/>
    <col min="8714" max="8714" width="13.5" customWidth="1"/>
    <col min="8715" max="8715" width="4.625" customWidth="1"/>
    <col min="8716" max="8716" width="4.375" customWidth="1"/>
    <col min="8717" max="8717" width="12.5" customWidth="1"/>
    <col min="8718" max="8718" width="4.625" customWidth="1"/>
    <col min="8719" max="8719" width="3.875" customWidth="1"/>
    <col min="8720" max="8720" width="12.625" customWidth="1"/>
    <col min="8721" max="8721" width="6.5" customWidth="1"/>
    <col min="8722" max="8722" width="0.75" customWidth="1"/>
    <col min="8723" max="8723" width="3.375" customWidth="1"/>
    <col min="8724" max="8724" width="11.5" customWidth="1"/>
    <col min="8725" max="8735" width="8.625" customWidth="1"/>
    <col min="8736" max="8736" width="2.125" customWidth="1"/>
    <col min="8966" max="8966" width="1.75" customWidth="1"/>
    <col min="8967" max="8967" width="2.625" customWidth="1"/>
    <col min="8968" max="8968" width="1.5" customWidth="1"/>
    <col min="8969" max="8969" width="3.625" customWidth="1"/>
    <col min="8970" max="8970" width="13.5" customWidth="1"/>
    <col min="8971" max="8971" width="4.625" customWidth="1"/>
    <col min="8972" max="8972" width="4.375" customWidth="1"/>
    <col min="8973" max="8973" width="12.5" customWidth="1"/>
    <col min="8974" max="8974" width="4.625" customWidth="1"/>
    <col min="8975" max="8975" width="3.875" customWidth="1"/>
    <col min="8976" max="8976" width="12.625" customWidth="1"/>
    <col min="8977" max="8977" width="6.5" customWidth="1"/>
    <col min="8978" max="8978" width="0.75" customWidth="1"/>
    <col min="8979" max="8979" width="3.375" customWidth="1"/>
    <col min="8980" max="8980" width="11.5" customWidth="1"/>
    <col min="8981" max="8991" width="8.625" customWidth="1"/>
    <col min="8992" max="8992" width="2.125" customWidth="1"/>
    <col min="9222" max="9222" width="1.75" customWidth="1"/>
    <col min="9223" max="9223" width="2.625" customWidth="1"/>
    <col min="9224" max="9224" width="1.5" customWidth="1"/>
    <col min="9225" max="9225" width="3.625" customWidth="1"/>
    <col min="9226" max="9226" width="13.5" customWidth="1"/>
    <col min="9227" max="9227" width="4.625" customWidth="1"/>
    <col min="9228" max="9228" width="4.375" customWidth="1"/>
    <col min="9229" max="9229" width="12.5" customWidth="1"/>
    <col min="9230" max="9230" width="4.625" customWidth="1"/>
    <col min="9231" max="9231" width="3.875" customWidth="1"/>
    <col min="9232" max="9232" width="12.625" customWidth="1"/>
    <col min="9233" max="9233" width="6.5" customWidth="1"/>
    <col min="9234" max="9234" width="0.75" customWidth="1"/>
    <col min="9235" max="9235" width="3.375" customWidth="1"/>
    <col min="9236" max="9236" width="11.5" customWidth="1"/>
    <col min="9237" max="9247" width="8.625" customWidth="1"/>
    <col min="9248" max="9248" width="2.125" customWidth="1"/>
    <col min="9478" max="9478" width="1.75" customWidth="1"/>
    <col min="9479" max="9479" width="2.625" customWidth="1"/>
    <col min="9480" max="9480" width="1.5" customWidth="1"/>
    <col min="9481" max="9481" width="3.625" customWidth="1"/>
    <col min="9482" max="9482" width="13.5" customWidth="1"/>
    <col min="9483" max="9483" width="4.625" customWidth="1"/>
    <col min="9484" max="9484" width="4.375" customWidth="1"/>
    <col min="9485" max="9485" width="12.5" customWidth="1"/>
    <col min="9486" max="9486" width="4.625" customWidth="1"/>
    <col min="9487" max="9487" width="3.875" customWidth="1"/>
    <col min="9488" max="9488" width="12.625" customWidth="1"/>
    <col min="9489" max="9489" width="6.5" customWidth="1"/>
    <col min="9490" max="9490" width="0.75" customWidth="1"/>
    <col min="9491" max="9491" width="3.375" customWidth="1"/>
    <col min="9492" max="9492" width="11.5" customWidth="1"/>
    <col min="9493" max="9503" width="8.625" customWidth="1"/>
    <col min="9504" max="9504" width="2.125" customWidth="1"/>
    <col min="9734" max="9734" width="1.75" customWidth="1"/>
    <col min="9735" max="9735" width="2.625" customWidth="1"/>
    <col min="9736" max="9736" width="1.5" customWidth="1"/>
    <col min="9737" max="9737" width="3.625" customWidth="1"/>
    <col min="9738" max="9738" width="13.5" customWidth="1"/>
    <col min="9739" max="9739" width="4.625" customWidth="1"/>
    <col min="9740" max="9740" width="4.375" customWidth="1"/>
    <col min="9741" max="9741" width="12.5" customWidth="1"/>
    <col min="9742" max="9742" width="4.625" customWidth="1"/>
    <col min="9743" max="9743" width="3.875" customWidth="1"/>
    <col min="9744" max="9744" width="12.625" customWidth="1"/>
    <col min="9745" max="9745" width="6.5" customWidth="1"/>
    <col min="9746" max="9746" width="0.75" customWidth="1"/>
    <col min="9747" max="9747" width="3.375" customWidth="1"/>
    <col min="9748" max="9748" width="11.5" customWidth="1"/>
    <col min="9749" max="9759" width="8.625" customWidth="1"/>
    <col min="9760" max="9760" width="2.125" customWidth="1"/>
    <col min="9990" max="9990" width="1.75" customWidth="1"/>
    <col min="9991" max="9991" width="2.625" customWidth="1"/>
    <col min="9992" max="9992" width="1.5" customWidth="1"/>
    <col min="9993" max="9993" width="3.625" customWidth="1"/>
    <col min="9994" max="9994" width="13.5" customWidth="1"/>
    <col min="9995" max="9995" width="4.625" customWidth="1"/>
    <col min="9996" max="9996" width="4.375" customWidth="1"/>
    <col min="9997" max="9997" width="12.5" customWidth="1"/>
    <col min="9998" max="9998" width="4.625" customWidth="1"/>
    <col min="9999" max="9999" width="3.875" customWidth="1"/>
    <col min="10000" max="10000" width="12.625" customWidth="1"/>
    <col min="10001" max="10001" width="6.5" customWidth="1"/>
    <col min="10002" max="10002" width="0.75" customWidth="1"/>
    <col min="10003" max="10003" width="3.375" customWidth="1"/>
    <col min="10004" max="10004" width="11.5" customWidth="1"/>
    <col min="10005" max="10015" width="8.625" customWidth="1"/>
    <col min="10016" max="10016" width="2.125" customWidth="1"/>
    <col min="10246" max="10246" width="1.75" customWidth="1"/>
    <col min="10247" max="10247" width="2.625" customWidth="1"/>
    <col min="10248" max="10248" width="1.5" customWidth="1"/>
    <col min="10249" max="10249" width="3.625" customWidth="1"/>
    <col min="10250" max="10250" width="13.5" customWidth="1"/>
    <col min="10251" max="10251" width="4.625" customWidth="1"/>
    <col min="10252" max="10252" width="4.375" customWidth="1"/>
    <col min="10253" max="10253" width="12.5" customWidth="1"/>
    <col min="10254" max="10254" width="4.625" customWidth="1"/>
    <col min="10255" max="10255" width="3.875" customWidth="1"/>
    <col min="10256" max="10256" width="12.625" customWidth="1"/>
    <col min="10257" max="10257" width="6.5" customWidth="1"/>
    <col min="10258" max="10258" width="0.75" customWidth="1"/>
    <col min="10259" max="10259" width="3.375" customWidth="1"/>
    <col min="10260" max="10260" width="11.5" customWidth="1"/>
    <col min="10261" max="10271" width="8.625" customWidth="1"/>
    <col min="10272" max="10272" width="2.125" customWidth="1"/>
    <col min="10502" max="10502" width="1.75" customWidth="1"/>
    <col min="10503" max="10503" width="2.625" customWidth="1"/>
    <col min="10504" max="10504" width="1.5" customWidth="1"/>
    <col min="10505" max="10505" width="3.625" customWidth="1"/>
    <col min="10506" max="10506" width="13.5" customWidth="1"/>
    <col min="10507" max="10507" width="4.625" customWidth="1"/>
    <col min="10508" max="10508" width="4.375" customWidth="1"/>
    <col min="10509" max="10509" width="12.5" customWidth="1"/>
    <col min="10510" max="10510" width="4.625" customWidth="1"/>
    <col min="10511" max="10511" width="3.875" customWidth="1"/>
    <col min="10512" max="10512" width="12.625" customWidth="1"/>
    <col min="10513" max="10513" width="6.5" customWidth="1"/>
    <col min="10514" max="10514" width="0.75" customWidth="1"/>
    <col min="10515" max="10515" width="3.375" customWidth="1"/>
    <col min="10516" max="10516" width="11.5" customWidth="1"/>
    <col min="10517" max="10527" width="8.625" customWidth="1"/>
    <col min="10528" max="10528" width="2.125" customWidth="1"/>
    <col min="10758" max="10758" width="1.75" customWidth="1"/>
    <col min="10759" max="10759" width="2.625" customWidth="1"/>
    <col min="10760" max="10760" width="1.5" customWidth="1"/>
    <col min="10761" max="10761" width="3.625" customWidth="1"/>
    <col min="10762" max="10762" width="13.5" customWidth="1"/>
    <col min="10763" max="10763" width="4.625" customWidth="1"/>
    <col min="10764" max="10764" width="4.375" customWidth="1"/>
    <col min="10765" max="10765" width="12.5" customWidth="1"/>
    <col min="10766" max="10766" width="4.625" customWidth="1"/>
    <col min="10767" max="10767" width="3.875" customWidth="1"/>
    <col min="10768" max="10768" width="12.625" customWidth="1"/>
    <col min="10769" max="10769" width="6.5" customWidth="1"/>
    <col min="10770" max="10770" width="0.75" customWidth="1"/>
    <col min="10771" max="10771" width="3.375" customWidth="1"/>
    <col min="10772" max="10772" width="11.5" customWidth="1"/>
    <col min="10773" max="10783" width="8.625" customWidth="1"/>
    <col min="10784" max="10784" width="2.125" customWidth="1"/>
    <col min="11014" max="11014" width="1.75" customWidth="1"/>
    <col min="11015" max="11015" width="2.625" customWidth="1"/>
    <col min="11016" max="11016" width="1.5" customWidth="1"/>
    <col min="11017" max="11017" width="3.625" customWidth="1"/>
    <col min="11018" max="11018" width="13.5" customWidth="1"/>
    <col min="11019" max="11019" width="4.625" customWidth="1"/>
    <col min="11020" max="11020" width="4.375" customWidth="1"/>
    <col min="11021" max="11021" width="12.5" customWidth="1"/>
    <col min="11022" max="11022" width="4.625" customWidth="1"/>
    <col min="11023" max="11023" width="3.875" customWidth="1"/>
    <col min="11024" max="11024" width="12.625" customWidth="1"/>
    <col min="11025" max="11025" width="6.5" customWidth="1"/>
    <col min="11026" max="11026" width="0.75" customWidth="1"/>
    <col min="11027" max="11027" width="3.375" customWidth="1"/>
    <col min="11028" max="11028" width="11.5" customWidth="1"/>
    <col min="11029" max="11039" width="8.625" customWidth="1"/>
    <col min="11040" max="11040" width="2.125" customWidth="1"/>
    <col min="11270" max="11270" width="1.75" customWidth="1"/>
    <col min="11271" max="11271" width="2.625" customWidth="1"/>
    <col min="11272" max="11272" width="1.5" customWidth="1"/>
    <col min="11273" max="11273" width="3.625" customWidth="1"/>
    <col min="11274" max="11274" width="13.5" customWidth="1"/>
    <col min="11275" max="11275" width="4.625" customWidth="1"/>
    <col min="11276" max="11276" width="4.375" customWidth="1"/>
    <col min="11277" max="11277" width="12.5" customWidth="1"/>
    <col min="11278" max="11278" width="4.625" customWidth="1"/>
    <col min="11279" max="11279" width="3.875" customWidth="1"/>
    <col min="11280" max="11280" width="12.625" customWidth="1"/>
    <col min="11281" max="11281" width="6.5" customWidth="1"/>
    <col min="11282" max="11282" width="0.75" customWidth="1"/>
    <col min="11283" max="11283" width="3.375" customWidth="1"/>
    <col min="11284" max="11284" width="11.5" customWidth="1"/>
    <col min="11285" max="11295" width="8.625" customWidth="1"/>
    <col min="11296" max="11296" width="2.125" customWidth="1"/>
    <col min="11526" max="11526" width="1.75" customWidth="1"/>
    <col min="11527" max="11527" width="2.625" customWidth="1"/>
    <col min="11528" max="11528" width="1.5" customWidth="1"/>
    <col min="11529" max="11529" width="3.625" customWidth="1"/>
    <col min="11530" max="11530" width="13.5" customWidth="1"/>
    <col min="11531" max="11531" width="4.625" customWidth="1"/>
    <col min="11532" max="11532" width="4.375" customWidth="1"/>
    <col min="11533" max="11533" width="12.5" customWidth="1"/>
    <col min="11534" max="11534" width="4.625" customWidth="1"/>
    <col min="11535" max="11535" width="3.875" customWidth="1"/>
    <col min="11536" max="11536" width="12.625" customWidth="1"/>
    <col min="11537" max="11537" width="6.5" customWidth="1"/>
    <col min="11538" max="11538" width="0.75" customWidth="1"/>
    <col min="11539" max="11539" width="3.375" customWidth="1"/>
    <col min="11540" max="11540" width="11.5" customWidth="1"/>
    <col min="11541" max="11551" width="8.625" customWidth="1"/>
    <col min="11552" max="11552" width="2.125" customWidth="1"/>
    <col min="11782" max="11782" width="1.75" customWidth="1"/>
    <col min="11783" max="11783" width="2.625" customWidth="1"/>
    <col min="11784" max="11784" width="1.5" customWidth="1"/>
    <col min="11785" max="11785" width="3.625" customWidth="1"/>
    <col min="11786" max="11786" width="13.5" customWidth="1"/>
    <col min="11787" max="11787" width="4.625" customWidth="1"/>
    <col min="11788" max="11788" width="4.375" customWidth="1"/>
    <col min="11789" max="11789" width="12.5" customWidth="1"/>
    <col min="11790" max="11790" width="4.625" customWidth="1"/>
    <col min="11791" max="11791" width="3.875" customWidth="1"/>
    <col min="11792" max="11792" width="12.625" customWidth="1"/>
    <col min="11793" max="11793" width="6.5" customWidth="1"/>
    <col min="11794" max="11794" width="0.75" customWidth="1"/>
    <col min="11795" max="11795" width="3.375" customWidth="1"/>
    <col min="11796" max="11796" width="11.5" customWidth="1"/>
    <col min="11797" max="11807" width="8.625" customWidth="1"/>
    <col min="11808" max="11808" width="2.125" customWidth="1"/>
    <col min="12038" max="12038" width="1.75" customWidth="1"/>
    <col min="12039" max="12039" width="2.625" customWidth="1"/>
    <col min="12040" max="12040" width="1.5" customWidth="1"/>
    <col min="12041" max="12041" width="3.625" customWidth="1"/>
    <col min="12042" max="12042" width="13.5" customWidth="1"/>
    <col min="12043" max="12043" width="4.625" customWidth="1"/>
    <col min="12044" max="12044" width="4.375" customWidth="1"/>
    <col min="12045" max="12045" width="12.5" customWidth="1"/>
    <col min="12046" max="12046" width="4.625" customWidth="1"/>
    <col min="12047" max="12047" width="3.875" customWidth="1"/>
    <col min="12048" max="12048" width="12.625" customWidth="1"/>
    <col min="12049" max="12049" width="6.5" customWidth="1"/>
    <col min="12050" max="12050" width="0.75" customWidth="1"/>
    <col min="12051" max="12051" width="3.375" customWidth="1"/>
    <col min="12052" max="12052" width="11.5" customWidth="1"/>
    <col min="12053" max="12063" width="8.625" customWidth="1"/>
    <col min="12064" max="12064" width="2.125" customWidth="1"/>
    <col min="12294" max="12294" width="1.75" customWidth="1"/>
    <col min="12295" max="12295" width="2.625" customWidth="1"/>
    <col min="12296" max="12296" width="1.5" customWidth="1"/>
    <col min="12297" max="12297" width="3.625" customWidth="1"/>
    <col min="12298" max="12298" width="13.5" customWidth="1"/>
    <col min="12299" max="12299" width="4.625" customWidth="1"/>
    <col min="12300" max="12300" width="4.375" customWidth="1"/>
    <col min="12301" max="12301" width="12.5" customWidth="1"/>
    <col min="12302" max="12302" width="4.625" customWidth="1"/>
    <col min="12303" max="12303" width="3.875" customWidth="1"/>
    <col min="12304" max="12304" width="12.625" customWidth="1"/>
    <col min="12305" max="12305" width="6.5" customWidth="1"/>
    <col min="12306" max="12306" width="0.75" customWidth="1"/>
    <col min="12307" max="12307" width="3.375" customWidth="1"/>
    <col min="12308" max="12308" width="11.5" customWidth="1"/>
    <col min="12309" max="12319" width="8.625" customWidth="1"/>
    <col min="12320" max="12320" width="2.125" customWidth="1"/>
    <col min="12550" max="12550" width="1.75" customWidth="1"/>
    <col min="12551" max="12551" width="2.625" customWidth="1"/>
    <col min="12552" max="12552" width="1.5" customWidth="1"/>
    <col min="12553" max="12553" width="3.625" customWidth="1"/>
    <col min="12554" max="12554" width="13.5" customWidth="1"/>
    <col min="12555" max="12555" width="4.625" customWidth="1"/>
    <col min="12556" max="12556" width="4.375" customWidth="1"/>
    <col min="12557" max="12557" width="12.5" customWidth="1"/>
    <col min="12558" max="12558" width="4.625" customWidth="1"/>
    <col min="12559" max="12559" width="3.875" customWidth="1"/>
    <col min="12560" max="12560" width="12.625" customWidth="1"/>
    <col min="12561" max="12561" width="6.5" customWidth="1"/>
    <col min="12562" max="12562" width="0.75" customWidth="1"/>
    <col min="12563" max="12563" width="3.375" customWidth="1"/>
    <col min="12564" max="12564" width="11.5" customWidth="1"/>
    <col min="12565" max="12575" width="8.625" customWidth="1"/>
    <col min="12576" max="12576" width="2.125" customWidth="1"/>
    <col min="12806" max="12806" width="1.75" customWidth="1"/>
    <col min="12807" max="12807" width="2.625" customWidth="1"/>
    <col min="12808" max="12808" width="1.5" customWidth="1"/>
    <col min="12809" max="12809" width="3.625" customWidth="1"/>
    <col min="12810" max="12810" width="13.5" customWidth="1"/>
    <col min="12811" max="12811" width="4.625" customWidth="1"/>
    <col min="12812" max="12812" width="4.375" customWidth="1"/>
    <col min="12813" max="12813" width="12.5" customWidth="1"/>
    <col min="12814" max="12814" width="4.625" customWidth="1"/>
    <col min="12815" max="12815" width="3.875" customWidth="1"/>
    <col min="12816" max="12816" width="12.625" customWidth="1"/>
    <col min="12817" max="12817" width="6.5" customWidth="1"/>
    <col min="12818" max="12818" width="0.75" customWidth="1"/>
    <col min="12819" max="12819" width="3.375" customWidth="1"/>
    <col min="12820" max="12820" width="11.5" customWidth="1"/>
    <col min="12821" max="12831" width="8.625" customWidth="1"/>
    <col min="12832" max="12832" width="2.125" customWidth="1"/>
    <col min="13062" max="13062" width="1.75" customWidth="1"/>
    <col min="13063" max="13063" width="2.625" customWidth="1"/>
    <col min="13064" max="13064" width="1.5" customWidth="1"/>
    <col min="13065" max="13065" width="3.625" customWidth="1"/>
    <col min="13066" max="13066" width="13.5" customWidth="1"/>
    <col min="13067" max="13067" width="4.625" customWidth="1"/>
    <col min="13068" max="13068" width="4.375" customWidth="1"/>
    <col min="13069" max="13069" width="12.5" customWidth="1"/>
    <col min="13070" max="13070" width="4.625" customWidth="1"/>
    <col min="13071" max="13071" width="3.875" customWidth="1"/>
    <col min="13072" max="13072" width="12.625" customWidth="1"/>
    <col min="13073" max="13073" width="6.5" customWidth="1"/>
    <col min="13074" max="13074" width="0.75" customWidth="1"/>
    <col min="13075" max="13075" width="3.375" customWidth="1"/>
    <col min="13076" max="13076" width="11.5" customWidth="1"/>
    <col min="13077" max="13087" width="8.625" customWidth="1"/>
    <col min="13088" max="13088" width="2.125" customWidth="1"/>
    <col min="13318" max="13318" width="1.75" customWidth="1"/>
    <col min="13319" max="13319" width="2.625" customWidth="1"/>
    <col min="13320" max="13320" width="1.5" customWidth="1"/>
    <col min="13321" max="13321" width="3.625" customWidth="1"/>
    <col min="13322" max="13322" width="13.5" customWidth="1"/>
    <col min="13323" max="13323" width="4.625" customWidth="1"/>
    <col min="13324" max="13324" width="4.375" customWidth="1"/>
    <col min="13325" max="13325" width="12.5" customWidth="1"/>
    <col min="13326" max="13326" width="4.625" customWidth="1"/>
    <col min="13327" max="13327" width="3.875" customWidth="1"/>
    <col min="13328" max="13328" width="12.625" customWidth="1"/>
    <col min="13329" max="13329" width="6.5" customWidth="1"/>
    <col min="13330" max="13330" width="0.75" customWidth="1"/>
    <col min="13331" max="13331" width="3.375" customWidth="1"/>
    <col min="13332" max="13332" width="11.5" customWidth="1"/>
    <col min="13333" max="13343" width="8.625" customWidth="1"/>
    <col min="13344" max="13344" width="2.125" customWidth="1"/>
    <col min="13574" max="13574" width="1.75" customWidth="1"/>
    <col min="13575" max="13575" width="2.625" customWidth="1"/>
    <col min="13576" max="13576" width="1.5" customWidth="1"/>
    <col min="13577" max="13577" width="3.625" customWidth="1"/>
    <col min="13578" max="13578" width="13.5" customWidth="1"/>
    <col min="13579" max="13579" width="4.625" customWidth="1"/>
    <col min="13580" max="13580" width="4.375" customWidth="1"/>
    <col min="13581" max="13581" width="12.5" customWidth="1"/>
    <col min="13582" max="13582" width="4.625" customWidth="1"/>
    <col min="13583" max="13583" width="3.875" customWidth="1"/>
    <col min="13584" max="13584" width="12.625" customWidth="1"/>
    <col min="13585" max="13585" width="6.5" customWidth="1"/>
    <col min="13586" max="13586" width="0.75" customWidth="1"/>
    <col min="13587" max="13587" width="3.375" customWidth="1"/>
    <col min="13588" max="13588" width="11.5" customWidth="1"/>
    <col min="13589" max="13599" width="8.625" customWidth="1"/>
    <col min="13600" max="13600" width="2.125" customWidth="1"/>
    <col min="13830" max="13830" width="1.75" customWidth="1"/>
    <col min="13831" max="13831" width="2.625" customWidth="1"/>
    <col min="13832" max="13832" width="1.5" customWidth="1"/>
    <col min="13833" max="13833" width="3.625" customWidth="1"/>
    <col min="13834" max="13834" width="13.5" customWidth="1"/>
    <col min="13835" max="13835" width="4.625" customWidth="1"/>
    <col min="13836" max="13836" width="4.375" customWidth="1"/>
    <col min="13837" max="13837" width="12.5" customWidth="1"/>
    <col min="13838" max="13838" width="4.625" customWidth="1"/>
    <col min="13839" max="13839" width="3.875" customWidth="1"/>
    <col min="13840" max="13840" width="12.625" customWidth="1"/>
    <col min="13841" max="13841" width="6.5" customWidth="1"/>
    <col min="13842" max="13842" width="0.75" customWidth="1"/>
    <col min="13843" max="13843" width="3.375" customWidth="1"/>
    <col min="13844" max="13844" width="11.5" customWidth="1"/>
    <col min="13845" max="13855" width="8.625" customWidth="1"/>
    <col min="13856" max="13856" width="2.125" customWidth="1"/>
    <col min="14086" max="14086" width="1.75" customWidth="1"/>
    <col min="14087" max="14087" width="2.625" customWidth="1"/>
    <col min="14088" max="14088" width="1.5" customWidth="1"/>
    <col min="14089" max="14089" width="3.625" customWidth="1"/>
    <col min="14090" max="14090" width="13.5" customWidth="1"/>
    <col min="14091" max="14091" width="4.625" customWidth="1"/>
    <col min="14092" max="14092" width="4.375" customWidth="1"/>
    <col min="14093" max="14093" width="12.5" customWidth="1"/>
    <col min="14094" max="14094" width="4.625" customWidth="1"/>
    <col min="14095" max="14095" width="3.875" customWidth="1"/>
    <col min="14096" max="14096" width="12.625" customWidth="1"/>
    <col min="14097" max="14097" width="6.5" customWidth="1"/>
    <col min="14098" max="14098" width="0.75" customWidth="1"/>
    <col min="14099" max="14099" width="3.375" customWidth="1"/>
    <col min="14100" max="14100" width="11.5" customWidth="1"/>
    <col min="14101" max="14111" width="8.625" customWidth="1"/>
    <col min="14112" max="14112" width="2.125" customWidth="1"/>
    <col min="14342" max="14342" width="1.75" customWidth="1"/>
    <col min="14343" max="14343" width="2.625" customWidth="1"/>
    <col min="14344" max="14344" width="1.5" customWidth="1"/>
    <col min="14345" max="14345" width="3.625" customWidth="1"/>
    <col min="14346" max="14346" width="13.5" customWidth="1"/>
    <col min="14347" max="14347" width="4.625" customWidth="1"/>
    <col min="14348" max="14348" width="4.375" customWidth="1"/>
    <col min="14349" max="14349" width="12.5" customWidth="1"/>
    <col min="14350" max="14350" width="4.625" customWidth="1"/>
    <col min="14351" max="14351" width="3.875" customWidth="1"/>
    <col min="14352" max="14352" width="12.625" customWidth="1"/>
    <col min="14353" max="14353" width="6.5" customWidth="1"/>
    <col min="14354" max="14354" width="0.75" customWidth="1"/>
    <col min="14355" max="14355" width="3.375" customWidth="1"/>
    <col min="14356" max="14356" width="11.5" customWidth="1"/>
    <col min="14357" max="14367" width="8.625" customWidth="1"/>
    <col min="14368" max="14368" width="2.125" customWidth="1"/>
    <col min="14598" max="14598" width="1.75" customWidth="1"/>
    <col min="14599" max="14599" width="2.625" customWidth="1"/>
    <col min="14600" max="14600" width="1.5" customWidth="1"/>
    <col min="14601" max="14601" width="3.625" customWidth="1"/>
    <col min="14602" max="14602" width="13.5" customWidth="1"/>
    <col min="14603" max="14603" width="4.625" customWidth="1"/>
    <col min="14604" max="14604" width="4.375" customWidth="1"/>
    <col min="14605" max="14605" width="12.5" customWidth="1"/>
    <col min="14606" max="14606" width="4.625" customWidth="1"/>
    <col min="14607" max="14607" width="3.875" customWidth="1"/>
    <col min="14608" max="14608" width="12.625" customWidth="1"/>
    <col min="14609" max="14609" width="6.5" customWidth="1"/>
    <col min="14610" max="14610" width="0.75" customWidth="1"/>
    <col min="14611" max="14611" width="3.375" customWidth="1"/>
    <col min="14612" max="14612" width="11.5" customWidth="1"/>
    <col min="14613" max="14623" width="8.625" customWidth="1"/>
    <col min="14624" max="14624" width="2.125" customWidth="1"/>
    <col min="14854" max="14854" width="1.75" customWidth="1"/>
    <col min="14855" max="14855" width="2.625" customWidth="1"/>
    <col min="14856" max="14856" width="1.5" customWidth="1"/>
    <col min="14857" max="14857" width="3.625" customWidth="1"/>
    <col min="14858" max="14858" width="13.5" customWidth="1"/>
    <col min="14859" max="14859" width="4.625" customWidth="1"/>
    <col min="14860" max="14860" width="4.375" customWidth="1"/>
    <col min="14861" max="14861" width="12.5" customWidth="1"/>
    <col min="14862" max="14862" width="4.625" customWidth="1"/>
    <col min="14863" max="14863" width="3.875" customWidth="1"/>
    <col min="14864" max="14864" width="12.625" customWidth="1"/>
    <col min="14865" max="14865" width="6.5" customWidth="1"/>
    <col min="14866" max="14866" width="0.75" customWidth="1"/>
    <col min="14867" max="14867" width="3.375" customWidth="1"/>
    <col min="14868" max="14868" width="11.5" customWidth="1"/>
    <col min="14869" max="14879" width="8.625" customWidth="1"/>
    <col min="14880" max="14880" width="2.125" customWidth="1"/>
    <col min="15110" max="15110" width="1.75" customWidth="1"/>
    <col min="15111" max="15111" width="2.625" customWidth="1"/>
    <col min="15112" max="15112" width="1.5" customWidth="1"/>
    <col min="15113" max="15113" width="3.625" customWidth="1"/>
    <col min="15114" max="15114" width="13.5" customWidth="1"/>
    <col min="15115" max="15115" width="4.625" customWidth="1"/>
    <col min="15116" max="15116" width="4.375" customWidth="1"/>
    <col min="15117" max="15117" width="12.5" customWidth="1"/>
    <col min="15118" max="15118" width="4.625" customWidth="1"/>
    <col min="15119" max="15119" width="3.875" customWidth="1"/>
    <col min="15120" max="15120" width="12.625" customWidth="1"/>
    <col min="15121" max="15121" width="6.5" customWidth="1"/>
    <col min="15122" max="15122" width="0.75" customWidth="1"/>
    <col min="15123" max="15123" width="3.375" customWidth="1"/>
    <col min="15124" max="15124" width="11.5" customWidth="1"/>
    <col min="15125" max="15135" width="8.625" customWidth="1"/>
    <col min="15136" max="15136" width="2.125" customWidth="1"/>
    <col min="15366" max="15366" width="1.75" customWidth="1"/>
    <col min="15367" max="15367" width="2.625" customWidth="1"/>
    <col min="15368" max="15368" width="1.5" customWidth="1"/>
    <col min="15369" max="15369" width="3.625" customWidth="1"/>
    <col min="15370" max="15370" width="13.5" customWidth="1"/>
    <col min="15371" max="15371" width="4.625" customWidth="1"/>
    <col min="15372" max="15372" width="4.375" customWidth="1"/>
    <col min="15373" max="15373" width="12.5" customWidth="1"/>
    <col min="15374" max="15374" width="4.625" customWidth="1"/>
    <col min="15375" max="15375" width="3.875" customWidth="1"/>
    <col min="15376" max="15376" width="12.625" customWidth="1"/>
    <col min="15377" max="15377" width="6.5" customWidth="1"/>
    <col min="15378" max="15378" width="0.75" customWidth="1"/>
    <col min="15379" max="15379" width="3.375" customWidth="1"/>
    <col min="15380" max="15380" width="11.5" customWidth="1"/>
    <col min="15381" max="15391" width="8.625" customWidth="1"/>
    <col min="15392" max="15392" width="2.125" customWidth="1"/>
    <col min="15622" max="15622" width="1.75" customWidth="1"/>
    <col min="15623" max="15623" width="2.625" customWidth="1"/>
    <col min="15624" max="15624" width="1.5" customWidth="1"/>
    <col min="15625" max="15625" width="3.625" customWidth="1"/>
    <col min="15626" max="15626" width="13.5" customWidth="1"/>
    <col min="15627" max="15627" width="4.625" customWidth="1"/>
    <col min="15628" max="15628" width="4.375" customWidth="1"/>
    <col min="15629" max="15629" width="12.5" customWidth="1"/>
    <col min="15630" max="15630" width="4.625" customWidth="1"/>
    <col min="15631" max="15631" width="3.875" customWidth="1"/>
    <col min="15632" max="15632" width="12.625" customWidth="1"/>
    <col min="15633" max="15633" width="6.5" customWidth="1"/>
    <col min="15634" max="15634" width="0.75" customWidth="1"/>
    <col min="15635" max="15635" width="3.375" customWidth="1"/>
    <col min="15636" max="15636" width="11.5" customWidth="1"/>
    <col min="15637" max="15647" width="8.625" customWidth="1"/>
    <col min="15648" max="15648" width="2.125" customWidth="1"/>
    <col min="15878" max="15878" width="1.75" customWidth="1"/>
    <col min="15879" max="15879" width="2.625" customWidth="1"/>
    <col min="15880" max="15880" width="1.5" customWidth="1"/>
    <col min="15881" max="15881" width="3.625" customWidth="1"/>
    <col min="15882" max="15882" width="13.5" customWidth="1"/>
    <col min="15883" max="15883" width="4.625" customWidth="1"/>
    <col min="15884" max="15884" width="4.375" customWidth="1"/>
    <col min="15885" max="15885" width="12.5" customWidth="1"/>
    <col min="15886" max="15886" width="4.625" customWidth="1"/>
    <col min="15887" max="15887" width="3.875" customWidth="1"/>
    <col min="15888" max="15888" width="12.625" customWidth="1"/>
    <col min="15889" max="15889" width="6.5" customWidth="1"/>
    <col min="15890" max="15890" width="0.75" customWidth="1"/>
    <col min="15891" max="15891" width="3.375" customWidth="1"/>
    <col min="15892" max="15892" width="11.5" customWidth="1"/>
    <col min="15893" max="15903" width="8.625" customWidth="1"/>
    <col min="15904" max="15904" width="2.125" customWidth="1"/>
    <col min="16134" max="16134" width="1.75" customWidth="1"/>
    <col min="16135" max="16135" width="2.625" customWidth="1"/>
    <col min="16136" max="16136" width="1.5" customWidth="1"/>
    <col min="16137" max="16137" width="3.625" customWidth="1"/>
    <col min="16138" max="16138" width="13.5" customWidth="1"/>
    <col min="16139" max="16139" width="4.625" customWidth="1"/>
    <col min="16140" max="16140" width="4.375" customWidth="1"/>
    <col min="16141" max="16141" width="12.5" customWidth="1"/>
    <col min="16142" max="16142" width="4.625" customWidth="1"/>
    <col min="16143" max="16143" width="3.875" customWidth="1"/>
    <col min="16144" max="16144" width="12.625" customWidth="1"/>
    <col min="16145" max="16145" width="6.5" customWidth="1"/>
    <col min="16146" max="16146" width="0.75" customWidth="1"/>
    <col min="16147" max="16147" width="3.375" customWidth="1"/>
    <col min="16148" max="16148" width="11.5" customWidth="1"/>
    <col min="16149" max="16159" width="8.625" customWidth="1"/>
    <col min="16160" max="16160" width="2.125" customWidth="1"/>
  </cols>
  <sheetData>
    <row r="1" spans="1:191" s="2" customFormat="1" ht="21" customHeight="1" thickTop="1" thickBot="1" x14ac:dyDescent="0.2">
      <c r="B1" s="122" t="s">
        <v>164</v>
      </c>
      <c r="C1" s="191"/>
      <c r="D1" s="192"/>
      <c r="E1" s="192"/>
      <c r="F1" s="192"/>
      <c r="G1" s="192"/>
      <c r="AA1" s="1253" t="s">
        <v>229</v>
      </c>
      <c r="AB1" s="1254"/>
      <c r="AC1" s="1254"/>
      <c r="AD1" s="1254"/>
      <c r="AE1" s="1255"/>
    </row>
    <row r="2" spans="1:191" s="3" customFormat="1" ht="48.95" customHeight="1" thickTop="1" x14ac:dyDescent="0.15">
      <c r="B2" s="1522" t="s">
        <v>246</v>
      </c>
      <c r="C2" s="1522"/>
      <c r="D2" s="1522"/>
      <c r="E2" s="1522"/>
      <c r="F2" s="1522"/>
      <c r="G2" s="1522"/>
      <c r="H2" s="1522"/>
      <c r="I2" s="1522"/>
      <c r="J2" s="1522"/>
      <c r="K2" s="1522"/>
      <c r="L2" s="1522"/>
      <c r="M2" s="1522"/>
      <c r="N2" s="1522"/>
      <c r="O2" s="1522"/>
      <c r="P2" s="1522"/>
      <c r="Q2" s="1522"/>
      <c r="R2" s="1522"/>
      <c r="S2" s="1522"/>
      <c r="T2" s="1522"/>
      <c r="U2" s="1522"/>
      <c r="V2" s="1522"/>
      <c r="W2" s="1522"/>
      <c r="X2" s="1522"/>
      <c r="Y2" s="1522"/>
      <c r="Z2" s="1522"/>
      <c r="AA2" s="1522"/>
      <c r="AB2" s="1522"/>
      <c r="AC2" s="1522"/>
      <c r="AD2" s="1522"/>
      <c r="AE2" s="1522"/>
      <c r="AF2" s="285"/>
      <c r="AG2" s="56"/>
      <c r="AH2" s="56"/>
      <c r="AI2" s="56"/>
      <c r="AJ2" s="56"/>
      <c r="AK2" s="56"/>
      <c r="AL2" s="56"/>
      <c r="AM2" s="56"/>
      <c r="AN2" s="56"/>
      <c r="AO2" s="56"/>
      <c r="AP2" s="56"/>
      <c r="AQ2" s="56"/>
      <c r="AR2" s="56"/>
      <c r="AS2" s="56"/>
      <c r="AT2" s="56"/>
      <c r="AU2" s="56"/>
      <c r="AV2" s="56"/>
      <c r="AW2" s="56"/>
      <c r="AX2" s="56"/>
      <c r="AY2" s="56"/>
      <c r="AZ2" s="56"/>
      <c r="BA2" s="56"/>
      <c r="BB2" s="56"/>
    </row>
    <row r="3" spans="1:191" s="3" customFormat="1" ht="34.5" customHeight="1" x14ac:dyDescent="0.15">
      <c r="B3" s="1257" t="s">
        <v>230</v>
      </c>
      <c r="C3" s="1257"/>
      <c r="D3" s="1257"/>
      <c r="E3" s="1257"/>
      <c r="F3" s="1257"/>
      <c r="G3" s="1257"/>
      <c r="H3" s="1257"/>
      <c r="I3" s="1257"/>
      <c r="J3" s="1257"/>
      <c r="K3" s="1257"/>
      <c r="L3" s="1257"/>
      <c r="M3" s="1257"/>
      <c r="N3" s="1257"/>
      <c r="O3" s="1257"/>
      <c r="P3" s="1257"/>
      <c r="Q3" s="1257"/>
      <c r="R3" s="1257"/>
      <c r="S3" s="1257"/>
      <c r="T3" s="1257"/>
      <c r="U3" s="1257"/>
      <c r="V3" s="1257"/>
      <c r="W3" s="1257"/>
      <c r="X3" s="1257"/>
      <c r="Y3" s="1257"/>
      <c r="Z3" s="1257"/>
      <c r="AA3" s="1257"/>
      <c r="AB3" s="1257"/>
      <c r="AC3" s="1257"/>
      <c r="AD3" s="1257"/>
      <c r="AE3" s="1257"/>
      <c r="AF3" s="285"/>
      <c r="AG3" s="56"/>
      <c r="AH3" s="56"/>
      <c r="AI3" s="56"/>
      <c r="AJ3" s="56"/>
      <c r="AK3" s="56"/>
      <c r="AL3" s="56"/>
      <c r="AM3" s="56"/>
      <c r="AN3" s="56"/>
      <c r="AO3" s="56"/>
      <c r="AP3" s="56"/>
      <c r="AQ3" s="56"/>
      <c r="AR3" s="56"/>
      <c r="AS3" s="56"/>
      <c r="AT3" s="56"/>
      <c r="AU3" s="56"/>
      <c r="AV3" s="56"/>
      <c r="AW3" s="56"/>
      <c r="AX3" s="56"/>
      <c r="AY3" s="56"/>
      <c r="AZ3" s="56"/>
      <c r="BA3" s="56"/>
      <c r="BB3" s="56"/>
    </row>
    <row r="4" spans="1:191" s="2" customFormat="1" ht="25.5" customHeight="1" x14ac:dyDescent="0.15">
      <c r="B4" s="268"/>
      <c r="C4" s="266"/>
      <c r="D4" s="266"/>
      <c r="E4" s="266"/>
      <c r="F4" s="266"/>
      <c r="G4" s="266"/>
      <c r="H4" s="266"/>
      <c r="I4" s="266"/>
      <c r="J4" s="266"/>
      <c r="K4" s="266"/>
      <c r="L4" s="266"/>
      <c r="S4" s="1756" t="s">
        <v>256</v>
      </c>
      <c r="T4" s="1546"/>
      <c r="U4" s="1546"/>
      <c r="V4" s="1546"/>
      <c r="W4" s="293"/>
      <c r="X4" s="293"/>
      <c r="Y4" s="293"/>
      <c r="Z4" s="293"/>
      <c r="AA4" s="266"/>
      <c r="AB4" s="266"/>
      <c r="AC4" s="266"/>
      <c r="AD4" s="266"/>
      <c r="AE4" s="266"/>
      <c r="AF4" s="266"/>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row>
    <row r="5" spans="1:191" ht="5.45" customHeight="1" x14ac:dyDescent="0.15">
      <c r="A5" s="263"/>
      <c r="B5" s="1486"/>
      <c r="C5" s="1486"/>
      <c r="D5" s="1486"/>
      <c r="E5" s="1486"/>
      <c r="F5" s="1486"/>
      <c r="G5" s="263"/>
      <c r="H5" s="263"/>
      <c r="I5" s="263"/>
      <c r="J5" s="263"/>
      <c r="K5" s="263"/>
      <c r="L5" s="263"/>
      <c r="M5" s="263"/>
      <c r="N5" s="1547" t="s">
        <v>465</v>
      </c>
      <c r="O5" s="1547"/>
      <c r="P5" s="1547"/>
      <c r="Q5" s="1547"/>
      <c r="R5" s="1547"/>
      <c r="S5" s="1749"/>
      <c r="T5" s="1483" t="s">
        <v>97</v>
      </c>
      <c r="U5" s="1484"/>
      <c r="V5" s="1484"/>
      <c r="W5" s="1484"/>
      <c r="X5" s="1484"/>
      <c r="Y5" s="1484"/>
      <c r="Z5" s="1484"/>
      <c r="AA5" s="1484"/>
      <c r="AB5" s="1484"/>
      <c r="AC5" s="1484"/>
      <c r="AD5" s="1484"/>
      <c r="AE5" s="1755" t="s">
        <v>247</v>
      </c>
      <c r="AF5" s="283"/>
      <c r="AG5" s="193"/>
      <c r="AH5" s="193"/>
      <c r="AI5" s="193"/>
      <c r="AJ5" s="193"/>
      <c r="AK5" s="193"/>
      <c r="AL5" s="193"/>
      <c r="AM5" s="193"/>
      <c r="AN5" s="193"/>
      <c r="AO5" s="193"/>
      <c r="AP5" s="193"/>
      <c r="AQ5" s="193"/>
      <c r="AR5" s="193"/>
      <c r="AS5" s="193"/>
      <c r="AT5" s="193"/>
      <c r="AU5" s="193"/>
      <c r="AV5" s="193"/>
      <c r="AW5" s="193"/>
      <c r="AX5" s="193"/>
      <c r="AY5" s="193"/>
      <c r="AZ5" s="193"/>
      <c r="BA5" s="193"/>
      <c r="BB5" s="193"/>
      <c r="BC5" s="193"/>
      <c r="BD5" s="193"/>
      <c r="BE5" s="193"/>
      <c r="BF5" s="193"/>
      <c r="BG5" s="193"/>
      <c r="BH5" s="193"/>
      <c r="BI5" s="193"/>
      <c r="BJ5" s="193"/>
      <c r="BK5" s="193"/>
      <c r="BL5" s="193"/>
      <c r="BM5" s="193"/>
      <c r="BN5" s="193"/>
      <c r="BO5" s="193"/>
      <c r="BP5" s="193"/>
      <c r="BQ5" s="193"/>
      <c r="BR5" s="193"/>
      <c r="BS5" s="193"/>
      <c r="BT5" s="193"/>
      <c r="BU5" s="193"/>
      <c r="BV5" s="193"/>
      <c r="BW5" s="193"/>
      <c r="BX5" s="193"/>
      <c r="BY5" s="193"/>
      <c r="BZ5" s="193"/>
      <c r="CA5" s="193"/>
      <c r="CB5" s="193"/>
      <c r="CC5" s="193"/>
      <c r="CD5" s="193"/>
      <c r="CE5" s="193"/>
      <c r="CF5" s="193"/>
      <c r="CG5" s="193"/>
      <c r="CH5" s="193"/>
      <c r="CI5" s="193"/>
      <c r="CJ5" s="193"/>
      <c r="CK5" s="193"/>
      <c r="CL5" s="193"/>
      <c r="CM5" s="193"/>
      <c r="CN5" s="193"/>
      <c r="CO5" s="193"/>
      <c r="CP5" s="193"/>
      <c r="CQ5" s="193"/>
      <c r="CR5" s="193"/>
      <c r="CS5" s="193"/>
      <c r="CT5" s="193"/>
      <c r="CU5" s="39"/>
      <c r="CV5" s="39"/>
      <c r="CW5" s="39"/>
      <c r="CX5" s="39"/>
      <c r="CY5" s="39"/>
      <c r="CZ5" s="39"/>
      <c r="DA5" s="39"/>
      <c r="DB5" s="39"/>
      <c r="DC5" s="39"/>
      <c r="DD5" s="39"/>
      <c r="DE5" s="39"/>
      <c r="DF5" s="39"/>
      <c r="DG5" s="39"/>
      <c r="DH5" s="39"/>
      <c r="DI5" s="39"/>
      <c r="DJ5" s="39"/>
      <c r="DK5" s="39"/>
      <c r="DL5" s="39"/>
      <c r="DM5" s="39"/>
      <c r="DN5" s="39"/>
      <c r="DO5" s="39"/>
      <c r="DP5" s="39"/>
      <c r="DQ5" s="39"/>
      <c r="DR5" s="39"/>
      <c r="DS5" s="39"/>
      <c r="DT5" s="39"/>
      <c r="DU5" s="39"/>
      <c r="DV5" s="39"/>
      <c r="DW5" s="39"/>
      <c r="DX5" s="39"/>
      <c r="DY5" s="39"/>
      <c r="DZ5" s="39"/>
      <c r="EA5" s="39"/>
      <c r="EB5" s="39"/>
      <c r="EC5" s="39"/>
      <c r="ED5" s="39"/>
      <c r="EE5" s="39"/>
      <c r="EF5" s="39"/>
      <c r="EG5" s="39"/>
      <c r="EH5" s="39"/>
      <c r="EI5" s="39"/>
      <c r="EJ5" s="39"/>
      <c r="EK5" s="39"/>
      <c r="EL5" s="39"/>
      <c r="EM5" s="39"/>
      <c r="EN5" s="39"/>
      <c r="EO5" s="39"/>
      <c r="EP5" s="39"/>
      <c r="EQ5" s="39"/>
      <c r="ER5" s="39"/>
      <c r="ES5" s="39"/>
      <c r="ET5" s="39"/>
      <c r="EU5" s="39"/>
      <c r="EV5" s="39"/>
      <c r="EW5" s="39"/>
      <c r="EX5" s="39"/>
      <c r="EY5" s="39"/>
      <c r="EZ5" s="39"/>
      <c r="FA5" s="39"/>
      <c r="FB5" s="39"/>
      <c r="FC5" s="39"/>
      <c r="FD5" s="39"/>
      <c r="FE5" s="39"/>
      <c r="FF5" s="39"/>
      <c r="FG5" s="39"/>
      <c r="FH5" s="39"/>
      <c r="FI5" s="39"/>
      <c r="FJ5" s="39"/>
      <c r="FK5" s="39"/>
      <c r="FL5" s="39"/>
      <c r="FM5" s="39"/>
      <c r="FN5" s="39"/>
      <c r="FO5" s="39"/>
      <c r="FP5" s="39"/>
      <c r="FQ5" s="39"/>
      <c r="FR5" s="39"/>
      <c r="FS5" s="39"/>
      <c r="FT5" s="39"/>
      <c r="FU5" s="39"/>
      <c r="FV5" s="39"/>
      <c r="FW5" s="39"/>
      <c r="FX5" s="39"/>
      <c r="FY5" s="39"/>
      <c r="FZ5" s="39"/>
      <c r="GA5" s="39"/>
      <c r="GB5" s="39"/>
      <c r="GC5" s="39"/>
      <c r="GD5" s="39"/>
      <c r="GE5" s="39"/>
      <c r="GF5" s="39"/>
      <c r="GG5" s="39"/>
      <c r="GH5" s="39"/>
      <c r="GI5" s="39"/>
    </row>
    <row r="6" spans="1:191" ht="23.25" customHeight="1" x14ac:dyDescent="0.15">
      <c r="B6" s="1486"/>
      <c r="C6" s="1486"/>
      <c r="D6" s="1486"/>
      <c r="E6" s="1486"/>
      <c r="F6" s="1486"/>
      <c r="G6" s="1547"/>
      <c r="H6" s="1547"/>
      <c r="I6" s="267"/>
      <c r="J6" s="267"/>
      <c r="K6" s="267"/>
      <c r="L6" s="267"/>
      <c r="M6" s="267"/>
      <c r="N6" s="1547"/>
      <c r="O6" s="1547"/>
      <c r="P6" s="1547"/>
      <c r="Q6" s="1547"/>
      <c r="R6" s="1547"/>
      <c r="S6" s="1749"/>
      <c r="T6" s="1485"/>
      <c r="U6" s="1486"/>
      <c r="V6" s="1486"/>
      <c r="W6" s="1486"/>
      <c r="X6" s="1486"/>
      <c r="Y6" s="1486"/>
      <c r="Z6" s="1486"/>
      <c r="AA6" s="1486"/>
      <c r="AB6" s="1486"/>
      <c r="AC6" s="1486"/>
      <c r="AD6" s="1486"/>
      <c r="AE6" s="1754"/>
      <c r="AF6" s="283"/>
      <c r="AG6" s="193"/>
      <c r="AH6" s="193"/>
      <c r="AI6" s="193"/>
      <c r="AJ6" s="193"/>
      <c r="AK6" s="193"/>
      <c r="AL6" s="193"/>
      <c r="AM6" s="193"/>
      <c r="AN6" s="193"/>
      <c r="AO6" s="193"/>
      <c r="AP6" s="193"/>
      <c r="AQ6" s="193"/>
      <c r="AR6" s="193"/>
      <c r="AS6" s="193"/>
      <c r="AT6" s="193"/>
      <c r="AU6" s="193"/>
      <c r="AV6" s="193"/>
      <c r="AW6" s="193"/>
      <c r="AX6" s="193"/>
      <c r="AY6" s="193"/>
      <c r="AZ6" s="193"/>
      <c r="BA6" s="193"/>
      <c r="BB6" s="193"/>
      <c r="BC6" s="193"/>
      <c r="BD6" s="193"/>
      <c r="BE6" s="193"/>
      <c r="BF6" s="193"/>
      <c r="BG6" s="193"/>
      <c r="BH6" s="193"/>
      <c r="BI6" s="193"/>
      <c r="BJ6" s="193"/>
      <c r="BK6" s="193"/>
      <c r="BL6" s="193"/>
      <c r="BM6" s="193"/>
      <c r="BN6" s="193"/>
      <c r="BO6" s="193"/>
      <c r="BP6" s="193"/>
      <c r="BQ6" s="193"/>
      <c r="BR6" s="193"/>
      <c r="BS6" s="193"/>
      <c r="BT6" s="193"/>
      <c r="BU6" s="193"/>
      <c r="BV6" s="193"/>
      <c r="BW6" s="193"/>
      <c r="BX6" s="193"/>
      <c r="BY6" s="193"/>
      <c r="BZ6" s="193"/>
      <c r="CA6" s="193"/>
      <c r="CB6" s="193"/>
      <c r="CC6" s="193"/>
      <c r="CD6" s="193"/>
      <c r="CE6" s="193"/>
      <c r="CF6" s="193"/>
      <c r="CG6" s="193"/>
      <c r="CH6" s="193"/>
      <c r="CI6" s="193"/>
      <c r="CJ6" s="193"/>
      <c r="CK6" s="193"/>
      <c r="CL6" s="193"/>
      <c r="CM6" s="193"/>
      <c r="CN6" s="193"/>
      <c r="CO6" s="193"/>
      <c r="CP6" s="193"/>
      <c r="CQ6" s="193"/>
      <c r="CR6" s="193"/>
      <c r="CS6" s="193"/>
      <c r="CT6" s="193"/>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row>
    <row r="7" spans="1:191" ht="21" customHeight="1" x14ac:dyDescent="0.15">
      <c r="B7" s="1486"/>
      <c r="C7" s="1486"/>
      <c r="D7" s="1486"/>
      <c r="E7" s="1486"/>
      <c r="F7" s="1486"/>
      <c r="G7" s="378"/>
      <c r="H7" s="378"/>
      <c r="I7" s="267"/>
      <c r="J7" s="267"/>
      <c r="K7" s="267"/>
      <c r="L7" s="267"/>
      <c r="M7" s="267"/>
      <c r="N7" s="1547"/>
      <c r="O7" s="1547"/>
      <c r="P7" s="1547"/>
      <c r="Q7" s="1547"/>
      <c r="R7" s="1547"/>
      <c r="S7" s="1749"/>
      <c r="T7" s="1753"/>
      <c r="U7" s="1752"/>
      <c r="V7" s="1752"/>
      <c r="W7" s="1752"/>
      <c r="X7" s="1752"/>
      <c r="Y7" s="1752"/>
      <c r="Z7" s="1752"/>
      <c r="AA7" s="1752"/>
      <c r="AB7" s="1752"/>
      <c r="AC7" s="1752"/>
      <c r="AD7" s="1752"/>
      <c r="AE7" s="1751"/>
      <c r="AF7" s="28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c r="BV7" s="193"/>
      <c r="BW7" s="193"/>
      <c r="BX7" s="193"/>
      <c r="BY7" s="193"/>
      <c r="BZ7" s="193"/>
      <c r="CA7" s="193"/>
      <c r="CB7" s="193"/>
      <c r="CC7" s="193"/>
      <c r="CD7" s="193"/>
      <c r="CE7" s="193"/>
      <c r="CF7" s="193"/>
      <c r="CG7" s="193"/>
      <c r="CH7" s="193"/>
      <c r="CI7" s="193"/>
      <c r="CJ7" s="193"/>
      <c r="CK7" s="193"/>
      <c r="CL7" s="193"/>
      <c r="CM7" s="193"/>
      <c r="CN7" s="193"/>
      <c r="CO7" s="193"/>
      <c r="CP7" s="193"/>
      <c r="CQ7" s="193"/>
      <c r="CR7" s="193"/>
      <c r="CS7" s="193"/>
      <c r="CT7" s="193"/>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c r="EM7" s="39"/>
      <c r="EN7" s="39"/>
      <c r="EO7" s="39"/>
      <c r="EP7" s="39"/>
      <c r="EQ7" s="39"/>
      <c r="ER7" s="39"/>
      <c r="ES7" s="39"/>
      <c r="ET7" s="39"/>
      <c r="EU7" s="39"/>
      <c r="EV7" s="39"/>
      <c r="EW7" s="39"/>
      <c r="EX7" s="39"/>
      <c r="EY7" s="39"/>
      <c r="EZ7" s="39"/>
      <c r="FA7" s="39"/>
      <c r="FB7" s="39"/>
      <c r="FC7" s="39"/>
      <c r="FD7" s="39"/>
      <c r="FE7" s="39"/>
      <c r="FF7" s="39"/>
      <c r="FG7" s="39"/>
      <c r="FH7" s="39"/>
      <c r="FI7" s="39"/>
      <c r="FJ7" s="39"/>
      <c r="FK7" s="39"/>
      <c r="FL7" s="39"/>
      <c r="FM7" s="39"/>
      <c r="FN7" s="39"/>
      <c r="FO7" s="39"/>
      <c r="FP7" s="39"/>
      <c r="FQ7" s="39"/>
      <c r="FR7" s="39"/>
      <c r="FS7" s="39"/>
      <c r="FT7" s="39"/>
      <c r="FU7" s="39"/>
      <c r="FV7" s="39"/>
      <c r="FW7" s="39"/>
      <c r="FX7" s="39"/>
      <c r="FY7" s="39"/>
      <c r="FZ7" s="39"/>
      <c r="GA7" s="39"/>
      <c r="GB7" s="39"/>
      <c r="GC7" s="39"/>
      <c r="GD7" s="39"/>
      <c r="GE7" s="39"/>
      <c r="GF7" s="39"/>
      <c r="GG7" s="39"/>
      <c r="GH7" s="39"/>
      <c r="GI7" s="39"/>
    </row>
    <row r="8" spans="1:191" ht="20.25" customHeight="1" x14ac:dyDescent="0.15">
      <c r="A8" s="1750"/>
      <c r="B8" s="1486"/>
      <c r="C8" s="1486"/>
      <c r="D8" s="1486"/>
      <c r="E8" s="1486"/>
      <c r="F8" s="1486"/>
      <c r="G8" s="263"/>
      <c r="H8" s="263"/>
      <c r="I8" s="267"/>
      <c r="J8" s="267"/>
      <c r="K8" s="267"/>
      <c r="L8" s="267"/>
      <c r="M8" s="267"/>
      <c r="N8" s="1547"/>
      <c r="O8" s="1547"/>
      <c r="P8" s="1547"/>
      <c r="Q8" s="1547"/>
      <c r="R8" s="1547"/>
      <c r="S8" s="1749"/>
      <c r="T8" s="1748" t="s">
        <v>464</v>
      </c>
      <c r="U8" s="1747"/>
      <c r="V8" s="1747"/>
      <c r="W8" s="1747"/>
      <c r="X8" s="1747"/>
      <c r="Y8" s="1747"/>
      <c r="Z8" s="1747"/>
      <c r="AA8" s="1747"/>
      <c r="AB8" s="1747"/>
      <c r="AC8" s="1747"/>
      <c r="AD8" s="1747"/>
      <c r="AE8" s="1746"/>
      <c r="AF8" s="28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c r="BH8" s="193"/>
      <c r="BI8" s="193"/>
      <c r="BJ8" s="193"/>
      <c r="BK8" s="193"/>
      <c r="BL8" s="193"/>
      <c r="BM8" s="193"/>
      <c r="BN8" s="193"/>
      <c r="BO8" s="193"/>
      <c r="BP8" s="193"/>
      <c r="BQ8" s="193"/>
      <c r="BR8" s="193"/>
      <c r="BS8" s="193"/>
      <c r="BT8" s="193"/>
      <c r="BU8" s="193"/>
      <c r="BV8" s="193"/>
      <c r="BW8" s="193"/>
      <c r="BX8" s="193"/>
      <c r="BY8" s="193"/>
      <c r="BZ8" s="193"/>
      <c r="CA8" s="193"/>
      <c r="CB8" s="193"/>
      <c r="CC8" s="193"/>
      <c r="CD8" s="193"/>
      <c r="CE8" s="193"/>
      <c r="CF8" s="193"/>
      <c r="CG8" s="193"/>
      <c r="CH8" s="193"/>
      <c r="CI8" s="193"/>
      <c r="CJ8" s="193"/>
      <c r="CK8" s="193"/>
      <c r="CL8" s="193"/>
      <c r="CM8" s="193"/>
      <c r="CN8" s="193"/>
      <c r="CO8" s="193"/>
      <c r="CP8" s="193"/>
      <c r="CQ8" s="193"/>
      <c r="CR8" s="193"/>
      <c r="CS8" s="193"/>
      <c r="CT8" s="193"/>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c r="GH8" s="39"/>
      <c r="GI8" s="39"/>
    </row>
    <row r="9" spans="1:191" ht="6.6" customHeight="1" thickBot="1" x14ac:dyDescent="0.2">
      <c r="A9" s="263"/>
      <c r="B9" s="263"/>
      <c r="C9" s="263"/>
      <c r="D9" s="263"/>
      <c r="E9" s="263"/>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193"/>
      <c r="AH9" s="193"/>
      <c r="AI9" s="193"/>
      <c r="AJ9" s="193"/>
      <c r="AK9" s="193"/>
      <c r="AL9" s="193"/>
      <c r="AM9" s="193"/>
      <c r="AN9" s="193"/>
      <c r="AO9" s="193"/>
      <c r="AP9" s="193"/>
      <c r="AQ9" s="193"/>
      <c r="AR9" s="193"/>
      <c r="AS9" s="193"/>
      <c r="AT9" s="193"/>
      <c r="AU9" s="193"/>
      <c r="AV9" s="193"/>
      <c r="AW9" s="193"/>
      <c r="AX9" s="193"/>
      <c r="AY9" s="193"/>
      <c r="AZ9" s="193"/>
      <c r="BA9" s="193"/>
      <c r="BB9" s="193"/>
      <c r="BC9" s="193"/>
      <c r="BD9" s="193"/>
      <c r="BE9" s="193"/>
      <c r="BF9" s="193"/>
      <c r="BG9" s="193"/>
      <c r="BH9" s="193"/>
      <c r="BI9" s="193"/>
      <c r="BJ9" s="193"/>
      <c r="BK9" s="193"/>
      <c r="BL9" s="193"/>
      <c r="BM9" s="193"/>
      <c r="BN9" s="193"/>
      <c r="BO9" s="193"/>
      <c r="BP9" s="193"/>
      <c r="BQ9" s="193"/>
      <c r="BR9" s="193"/>
      <c r="BS9" s="193"/>
      <c r="BT9" s="193"/>
      <c r="BU9" s="193"/>
      <c r="BV9" s="193"/>
      <c r="BW9" s="193"/>
      <c r="BX9" s="193"/>
      <c r="BY9" s="193"/>
      <c r="BZ9" s="193"/>
      <c r="CA9" s="193"/>
      <c r="CB9" s="193"/>
      <c r="CC9" s="193"/>
      <c r="CD9" s="193"/>
      <c r="CE9" s="193"/>
      <c r="CF9" s="193"/>
      <c r="CG9" s="193"/>
      <c r="CH9" s="193"/>
      <c r="CI9" s="193"/>
      <c r="CJ9" s="193"/>
      <c r="CK9" s="193"/>
      <c r="CL9" s="193"/>
      <c r="CM9" s="193"/>
      <c r="CN9" s="193"/>
      <c r="CO9" s="193"/>
      <c r="CP9" s="193"/>
      <c r="CQ9" s="193"/>
      <c r="CR9" s="193"/>
      <c r="CS9" s="193"/>
      <c r="CT9" s="193"/>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row>
    <row r="10" spans="1:191" ht="30" customHeight="1" x14ac:dyDescent="0.15">
      <c r="B10" s="1523" t="s">
        <v>226</v>
      </c>
      <c r="C10" s="1524"/>
      <c r="D10" s="1524"/>
      <c r="E10" s="1524"/>
      <c r="F10" s="1524"/>
      <c r="G10" s="1524"/>
      <c r="H10" s="1525"/>
      <c r="I10" s="1548"/>
      <c r="J10" s="1549"/>
      <c r="K10" s="1549"/>
      <c r="L10" s="1549"/>
      <c r="M10" s="1549"/>
      <c r="N10" s="1549"/>
      <c r="O10" s="1549"/>
      <c r="P10" s="1549"/>
      <c r="Q10" s="1549"/>
      <c r="R10" s="1549"/>
      <c r="S10" s="1549"/>
      <c r="T10" s="1549"/>
      <c r="U10" s="1549"/>
      <c r="V10" s="1549"/>
      <c r="W10" s="1549"/>
      <c r="X10" s="1549"/>
      <c r="Y10" s="1549"/>
      <c r="Z10" s="1549"/>
      <c r="AA10" s="1549"/>
      <c r="AB10" s="1549"/>
      <c r="AC10" s="1549"/>
      <c r="AD10" s="1549"/>
      <c r="AE10" s="1550"/>
      <c r="AF10" s="281"/>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c r="BE10" s="193"/>
      <c r="BF10" s="193"/>
      <c r="BG10" s="193"/>
      <c r="BH10" s="193"/>
      <c r="BI10" s="193"/>
      <c r="BJ10" s="193"/>
      <c r="BK10" s="193"/>
      <c r="BL10" s="193"/>
      <c r="BM10" s="193"/>
      <c r="BN10" s="193"/>
      <c r="BO10" s="193"/>
      <c r="BP10" s="193"/>
      <c r="BQ10" s="193"/>
      <c r="BR10" s="193"/>
      <c r="BS10" s="193"/>
      <c r="BT10" s="193"/>
      <c r="BU10" s="193"/>
      <c r="BV10" s="193"/>
      <c r="BW10" s="193"/>
      <c r="BX10" s="193"/>
      <c r="BY10" s="193"/>
      <c r="BZ10" s="193"/>
      <c r="CA10" s="193"/>
      <c r="CB10" s="193"/>
      <c r="CC10" s="193"/>
      <c r="CD10" s="193"/>
      <c r="CE10" s="193"/>
      <c r="CF10" s="193"/>
      <c r="CG10" s="193"/>
      <c r="CH10" s="193"/>
      <c r="CI10" s="193"/>
      <c r="CJ10" s="193"/>
      <c r="CK10" s="193"/>
      <c r="CL10" s="193"/>
      <c r="CM10" s="193"/>
      <c r="CN10" s="193"/>
      <c r="CO10" s="193"/>
      <c r="CP10" s="193"/>
      <c r="CQ10" s="193"/>
      <c r="CR10" s="193"/>
      <c r="CS10" s="193"/>
      <c r="CT10" s="193"/>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c r="EY10" s="39"/>
      <c r="EZ10" s="39"/>
      <c r="FA10" s="39"/>
      <c r="FB10" s="39"/>
      <c r="FC10" s="39"/>
      <c r="FD10" s="39"/>
      <c r="FE10" s="39"/>
      <c r="FF10" s="39"/>
      <c r="FG10" s="39"/>
      <c r="FH10" s="39"/>
      <c r="FI10" s="39"/>
      <c r="FJ10" s="39"/>
      <c r="FK10" s="39"/>
      <c r="FL10" s="39"/>
      <c r="FM10" s="39"/>
      <c r="FN10" s="39"/>
      <c r="FO10" s="39"/>
      <c r="FP10" s="39"/>
      <c r="FQ10" s="39"/>
      <c r="FR10" s="39"/>
      <c r="FS10" s="39"/>
      <c r="FT10" s="39"/>
      <c r="FU10" s="39"/>
      <c r="FV10" s="39"/>
      <c r="FW10" s="39"/>
      <c r="FX10" s="39"/>
      <c r="FY10" s="39"/>
      <c r="FZ10" s="39"/>
      <c r="GA10" s="39"/>
      <c r="GB10" s="39"/>
      <c r="GC10" s="39"/>
      <c r="GD10" s="39"/>
      <c r="GE10" s="39"/>
      <c r="GF10" s="39"/>
      <c r="GG10" s="39"/>
      <c r="GH10" s="39"/>
      <c r="GI10" s="39"/>
    </row>
    <row r="11" spans="1:191" ht="5.0999999999999996" customHeight="1" x14ac:dyDescent="0.15">
      <c r="B11" s="1526" t="s">
        <v>261</v>
      </c>
      <c r="C11" s="1527"/>
      <c r="D11" s="1527"/>
      <c r="E11" s="1527"/>
      <c r="F11" s="1527"/>
      <c r="G11" s="1527"/>
      <c r="H11" s="1528"/>
      <c r="I11" s="264"/>
      <c r="J11" s="264"/>
      <c r="K11" s="264"/>
      <c r="L11" s="264"/>
      <c r="M11" s="264"/>
      <c r="N11" s="264"/>
      <c r="O11" s="264"/>
      <c r="P11" s="264"/>
      <c r="Q11" s="264"/>
      <c r="R11" s="264"/>
      <c r="S11" s="264"/>
      <c r="T11" s="264"/>
      <c r="U11" s="264"/>
      <c r="V11" s="264"/>
      <c r="W11" s="264"/>
      <c r="X11" s="264"/>
      <c r="Y11" s="264"/>
      <c r="Z11" s="264"/>
      <c r="AA11" s="264"/>
      <c r="AB11" s="264"/>
      <c r="AC11" s="264"/>
      <c r="AD11" s="264"/>
      <c r="AE11" s="271"/>
      <c r="AF11" s="282"/>
      <c r="AG11" s="193"/>
      <c r="AH11" s="193"/>
      <c r="AI11" s="193"/>
      <c r="AJ11" s="193"/>
      <c r="AK11" s="193"/>
      <c r="AL11" s="193"/>
      <c r="AM11" s="193"/>
      <c r="AN11" s="193"/>
      <c r="AO11" s="193"/>
      <c r="AP11" s="193"/>
      <c r="AQ11" s="193"/>
      <c r="AR11" s="193"/>
      <c r="AS11" s="193"/>
      <c r="AT11" s="193"/>
      <c r="AU11" s="193"/>
      <c r="AV11" s="193"/>
      <c r="AW11" s="193"/>
      <c r="AX11" s="193"/>
      <c r="AY11" s="193"/>
      <c r="AZ11" s="193"/>
      <c r="BA11" s="193"/>
      <c r="BB11" s="193"/>
      <c r="BC11" s="193"/>
      <c r="BD11" s="193"/>
      <c r="BE11" s="193"/>
      <c r="BF11" s="193"/>
      <c r="BG11" s="193"/>
      <c r="BH11" s="193"/>
      <c r="BI11" s="193"/>
      <c r="BJ11" s="193"/>
      <c r="BK11" s="193"/>
      <c r="BL11" s="193"/>
      <c r="BM11" s="193"/>
      <c r="BN11" s="193"/>
      <c r="BO11" s="193"/>
      <c r="BP11" s="193"/>
      <c r="BQ11" s="193"/>
      <c r="BR11" s="193"/>
      <c r="BS11" s="193"/>
      <c r="BT11" s="193"/>
      <c r="BU11" s="193"/>
      <c r="BV11" s="193"/>
      <c r="BW11" s="193"/>
      <c r="BX11" s="193"/>
      <c r="BY11" s="193"/>
      <c r="BZ11" s="193"/>
      <c r="CA11" s="193"/>
      <c r="CB11" s="193"/>
      <c r="CC11" s="193"/>
      <c r="CD11" s="193"/>
      <c r="CE11" s="193"/>
      <c r="CF11" s="193"/>
      <c r="CG11" s="193"/>
      <c r="CH11" s="193"/>
      <c r="CI11" s="193"/>
      <c r="CJ11" s="193"/>
      <c r="CK11" s="193"/>
      <c r="CL11" s="193"/>
      <c r="CM11" s="193"/>
      <c r="CN11" s="193"/>
      <c r="CO11" s="193"/>
      <c r="CP11" s="193"/>
      <c r="CQ11" s="193"/>
      <c r="CR11" s="193"/>
      <c r="CS11" s="193"/>
      <c r="CT11" s="193"/>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c r="FF11" s="39"/>
      <c r="FG11" s="39"/>
      <c r="FH11" s="39"/>
      <c r="FI11" s="39"/>
      <c r="FJ11" s="39"/>
      <c r="FK11" s="39"/>
      <c r="FL11" s="39"/>
      <c r="FM11" s="39"/>
      <c r="FN11" s="39"/>
      <c r="FO11" s="39"/>
      <c r="FP11" s="39"/>
      <c r="FQ11" s="39"/>
      <c r="FR11" s="39"/>
      <c r="FS11" s="39"/>
      <c r="FT11" s="39"/>
      <c r="FU11" s="39"/>
      <c r="FV11" s="39"/>
      <c r="FW11" s="39"/>
      <c r="FX11" s="39"/>
      <c r="FY11" s="39"/>
      <c r="FZ11" s="39"/>
      <c r="GA11" s="39"/>
      <c r="GB11" s="39"/>
      <c r="GC11" s="39"/>
      <c r="GD11" s="39"/>
      <c r="GE11" s="39"/>
      <c r="GF11" s="39"/>
      <c r="GG11" s="39"/>
      <c r="GH11" s="39"/>
      <c r="GI11" s="39"/>
    </row>
    <row r="12" spans="1:191" ht="27" customHeight="1" x14ac:dyDescent="0.15">
      <c r="B12" s="1529"/>
      <c r="C12" s="1530"/>
      <c r="D12" s="1530"/>
      <c r="E12" s="1530"/>
      <c r="F12" s="1530"/>
      <c r="G12" s="1530"/>
      <c r="H12" s="1531"/>
      <c r="I12" s="267"/>
      <c r="J12" s="269"/>
      <c r="K12" s="270"/>
      <c r="L12" s="270"/>
      <c r="M12" s="270"/>
      <c r="N12" s="270"/>
      <c r="O12" s="270"/>
      <c r="P12" s="270"/>
      <c r="Q12" s="332"/>
      <c r="R12" s="1486"/>
      <c r="S12" s="1486"/>
      <c r="T12" s="263"/>
      <c r="U12" s="263"/>
      <c r="V12" s="263"/>
      <c r="W12" s="263"/>
      <c r="X12" s="263"/>
      <c r="Y12" s="263"/>
      <c r="Z12" s="263"/>
      <c r="AA12" s="263"/>
      <c r="AB12" s="263"/>
      <c r="AC12" s="263"/>
      <c r="AD12" s="263"/>
      <c r="AE12" s="272"/>
      <c r="AF12" s="282"/>
      <c r="AG12" s="193"/>
      <c r="AH12" s="193"/>
      <c r="AI12" s="193"/>
      <c r="AJ12" s="193"/>
      <c r="AK12" s="193"/>
      <c r="AL12" s="193"/>
      <c r="AM12" s="193"/>
      <c r="AN12" s="193"/>
      <c r="AO12" s="193"/>
      <c r="AP12" s="193"/>
      <c r="AQ12" s="193"/>
      <c r="AR12" s="193"/>
      <c r="AS12" s="193"/>
      <c r="AT12" s="193"/>
      <c r="AU12" s="193"/>
      <c r="AV12" s="193"/>
      <c r="AW12" s="193"/>
      <c r="AX12" s="193"/>
      <c r="AY12" s="193"/>
      <c r="AZ12" s="193"/>
      <c r="BA12" s="193"/>
      <c r="BB12" s="193"/>
      <c r="BC12" s="193"/>
      <c r="BD12" s="193"/>
      <c r="BE12" s="193"/>
      <c r="BF12" s="193"/>
      <c r="BG12" s="193"/>
      <c r="BH12" s="193"/>
      <c r="BI12" s="193"/>
      <c r="BJ12" s="193"/>
      <c r="BK12" s="193"/>
      <c r="BL12" s="193"/>
      <c r="BM12" s="193"/>
      <c r="BN12" s="193"/>
      <c r="BO12" s="193"/>
      <c r="BP12" s="193"/>
      <c r="BQ12" s="193"/>
      <c r="BR12" s="193"/>
      <c r="BS12" s="193"/>
      <c r="BT12" s="193"/>
      <c r="BU12" s="193"/>
      <c r="BV12" s="193"/>
      <c r="BW12" s="193"/>
      <c r="BX12" s="193"/>
      <c r="BY12" s="193"/>
      <c r="BZ12" s="193"/>
      <c r="CA12" s="193"/>
      <c r="CB12" s="193"/>
      <c r="CC12" s="193"/>
      <c r="CD12" s="193"/>
      <c r="CE12" s="193"/>
      <c r="CF12" s="193"/>
      <c r="CG12" s="193"/>
      <c r="CH12" s="193"/>
      <c r="CI12" s="193"/>
      <c r="CJ12" s="193"/>
      <c r="CK12" s="193"/>
      <c r="CL12" s="193"/>
      <c r="CM12" s="193"/>
      <c r="CN12" s="193"/>
      <c r="CO12" s="193"/>
      <c r="CP12" s="193"/>
      <c r="CQ12" s="193"/>
      <c r="CR12" s="193"/>
      <c r="CS12" s="193"/>
      <c r="CT12" s="193"/>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39"/>
      <c r="FO12" s="39"/>
      <c r="FP12" s="39"/>
      <c r="FQ12" s="39"/>
      <c r="FR12" s="39"/>
      <c r="FS12" s="39"/>
      <c r="FT12" s="39"/>
      <c r="FU12" s="39"/>
      <c r="FV12" s="39"/>
      <c r="FW12" s="39"/>
      <c r="FX12" s="39"/>
      <c r="FY12" s="39"/>
      <c r="FZ12" s="39"/>
      <c r="GA12" s="39"/>
      <c r="GB12" s="39"/>
      <c r="GC12" s="39"/>
      <c r="GD12" s="39"/>
      <c r="GE12" s="39"/>
      <c r="GF12" s="39"/>
      <c r="GG12" s="39"/>
      <c r="GH12" s="39"/>
      <c r="GI12" s="39"/>
    </row>
    <row r="13" spans="1:191" ht="5.45" customHeight="1" x14ac:dyDescent="0.15">
      <c r="B13" s="1532"/>
      <c r="C13" s="1533"/>
      <c r="D13" s="1533"/>
      <c r="E13" s="1533"/>
      <c r="F13" s="1533"/>
      <c r="G13" s="1533"/>
      <c r="H13" s="1534"/>
      <c r="I13" s="265"/>
      <c r="J13" s="265"/>
      <c r="K13" s="265"/>
      <c r="L13" s="265"/>
      <c r="M13" s="265"/>
      <c r="N13" s="265"/>
      <c r="O13" s="265"/>
      <c r="P13" s="265"/>
      <c r="Q13" s="265"/>
      <c r="R13" s="265"/>
      <c r="S13" s="265"/>
      <c r="T13" s="265"/>
      <c r="U13" s="265"/>
      <c r="V13" s="265"/>
      <c r="W13" s="265"/>
      <c r="X13" s="265"/>
      <c r="Y13" s="265"/>
      <c r="Z13" s="265"/>
      <c r="AA13" s="265"/>
      <c r="AB13" s="265"/>
      <c r="AC13" s="265"/>
      <c r="AD13" s="265"/>
      <c r="AE13" s="273"/>
      <c r="AF13" s="282"/>
      <c r="AG13" s="193"/>
      <c r="AH13" s="193"/>
      <c r="AI13" s="193"/>
      <c r="AJ13" s="193"/>
      <c r="AK13" s="193"/>
      <c r="AL13" s="193"/>
      <c r="AM13" s="193"/>
      <c r="AN13" s="193"/>
      <c r="AO13" s="193"/>
      <c r="AP13" s="193"/>
      <c r="AQ13" s="193"/>
      <c r="AR13" s="193"/>
      <c r="AS13" s="193"/>
      <c r="AT13" s="193"/>
      <c r="AU13" s="193"/>
      <c r="AV13" s="193"/>
      <c r="AW13" s="193"/>
      <c r="AX13" s="193"/>
      <c r="AY13" s="193"/>
      <c r="AZ13" s="193"/>
      <c r="BA13" s="193"/>
      <c r="BB13" s="193"/>
      <c r="BC13" s="193"/>
      <c r="BD13" s="193"/>
      <c r="BE13" s="193"/>
      <c r="BF13" s="193"/>
      <c r="BG13" s="193"/>
      <c r="BH13" s="193"/>
      <c r="BI13" s="193"/>
      <c r="BJ13" s="193"/>
      <c r="BK13" s="193"/>
      <c r="BL13" s="193"/>
      <c r="BM13" s="193"/>
      <c r="BN13" s="193"/>
      <c r="BO13" s="193"/>
      <c r="BP13" s="193"/>
      <c r="BQ13" s="193"/>
      <c r="BR13" s="193"/>
      <c r="BS13" s="193"/>
      <c r="BT13" s="193"/>
      <c r="BU13" s="193"/>
      <c r="BV13" s="193"/>
      <c r="BW13" s="193"/>
      <c r="BX13" s="193"/>
      <c r="BY13" s="193"/>
      <c r="BZ13" s="193"/>
      <c r="CA13" s="193"/>
      <c r="CB13" s="193"/>
      <c r="CC13" s="193"/>
      <c r="CD13" s="193"/>
      <c r="CE13" s="193"/>
      <c r="CF13" s="193"/>
      <c r="CG13" s="193"/>
      <c r="CH13" s="193"/>
      <c r="CI13" s="193"/>
      <c r="CJ13" s="193"/>
      <c r="CK13" s="193"/>
      <c r="CL13" s="193"/>
      <c r="CM13" s="193"/>
      <c r="CN13" s="193"/>
      <c r="CO13" s="193"/>
      <c r="CP13" s="193"/>
      <c r="CQ13" s="193"/>
      <c r="CR13" s="193"/>
      <c r="CS13" s="193"/>
      <c r="CT13" s="193"/>
      <c r="CU13" s="39"/>
      <c r="CV13" s="39"/>
      <c r="CW13" s="39"/>
      <c r="CX13" s="39"/>
      <c r="CY13" s="39"/>
      <c r="CZ13" s="39"/>
      <c r="DA13" s="39"/>
      <c r="DB13" s="39"/>
      <c r="DC13" s="39"/>
      <c r="DD13" s="39"/>
      <c r="DE13" s="39"/>
      <c r="DF13" s="39"/>
      <c r="DG13" s="39"/>
      <c r="DH13" s="39"/>
      <c r="DI13" s="39"/>
      <c r="DJ13" s="39"/>
      <c r="DK13" s="39"/>
      <c r="DL13" s="39"/>
      <c r="DM13" s="39"/>
      <c r="DN13" s="39"/>
      <c r="DO13" s="39"/>
      <c r="DP13" s="39"/>
      <c r="DQ13" s="39"/>
      <c r="DR13" s="39"/>
      <c r="DS13" s="39"/>
      <c r="DT13" s="39"/>
      <c r="DU13" s="39"/>
      <c r="DV13" s="39"/>
      <c r="DW13" s="39"/>
      <c r="DX13" s="39"/>
      <c r="DY13" s="39"/>
      <c r="DZ13" s="39"/>
      <c r="EA13" s="39"/>
      <c r="EB13" s="39"/>
      <c r="EC13" s="39"/>
      <c r="ED13" s="39"/>
      <c r="EE13" s="39"/>
      <c r="EF13" s="39"/>
      <c r="EG13" s="39"/>
      <c r="EH13" s="39"/>
      <c r="EI13" s="39"/>
      <c r="EJ13" s="39"/>
      <c r="EK13" s="39"/>
      <c r="EL13" s="39"/>
      <c r="EM13" s="39"/>
      <c r="EN13" s="39"/>
      <c r="EO13" s="39"/>
      <c r="EP13" s="39"/>
      <c r="EQ13" s="39"/>
      <c r="ER13" s="39"/>
      <c r="ES13" s="39"/>
      <c r="ET13" s="39"/>
      <c r="EU13" s="39"/>
      <c r="EV13" s="39"/>
      <c r="EW13" s="39"/>
      <c r="EX13" s="39"/>
      <c r="EY13" s="39"/>
      <c r="EZ13" s="39"/>
      <c r="FA13" s="39"/>
      <c r="FB13" s="39"/>
      <c r="FC13" s="39"/>
      <c r="FD13" s="39"/>
      <c r="FE13" s="39"/>
      <c r="FF13" s="39"/>
      <c r="FG13" s="39"/>
      <c r="FH13" s="39"/>
      <c r="FI13" s="39"/>
      <c r="FJ13" s="39"/>
      <c r="FK13" s="39"/>
      <c r="FL13" s="39"/>
      <c r="FM13" s="39"/>
      <c r="FN13" s="39"/>
      <c r="FO13" s="39"/>
      <c r="FP13" s="39"/>
      <c r="FQ13" s="39"/>
      <c r="FR13" s="39"/>
      <c r="FS13" s="39"/>
      <c r="FT13" s="39"/>
      <c r="FU13" s="39"/>
      <c r="FV13" s="39"/>
      <c r="FW13" s="39"/>
      <c r="FX13" s="39"/>
      <c r="FY13" s="39"/>
      <c r="FZ13" s="39"/>
      <c r="GA13" s="39"/>
      <c r="GB13" s="39"/>
      <c r="GC13" s="39"/>
      <c r="GD13" s="39"/>
      <c r="GE13" s="39"/>
      <c r="GF13" s="39"/>
      <c r="GG13" s="39"/>
      <c r="GH13" s="39"/>
      <c r="GI13" s="39"/>
    </row>
    <row r="14" spans="1:191" ht="18.75" customHeight="1" x14ac:dyDescent="0.15">
      <c r="A14" s="286"/>
      <c r="B14" s="1535" t="s">
        <v>248</v>
      </c>
      <c r="C14" s="1535"/>
      <c r="D14" s="1535"/>
      <c r="E14" s="1535"/>
      <c r="F14" s="1535"/>
      <c r="G14" s="1535"/>
      <c r="H14" s="1536"/>
      <c r="I14" s="184" t="s">
        <v>3</v>
      </c>
      <c r="J14" s="1491" t="s">
        <v>130</v>
      </c>
      <c r="K14" s="1492"/>
      <c r="L14" s="1492"/>
      <c r="M14" s="1492"/>
      <c r="N14" s="1492"/>
      <c r="O14" s="1492"/>
      <c r="P14" s="1492"/>
      <c r="Q14" s="1492"/>
      <c r="R14" s="1492"/>
      <c r="S14" s="1492"/>
      <c r="T14" s="1492"/>
      <c r="U14" s="1492"/>
      <c r="V14" s="1492"/>
      <c r="W14" s="1492"/>
      <c r="X14" s="1492"/>
      <c r="Y14" s="1492"/>
      <c r="Z14" s="1492"/>
      <c r="AA14" s="1492"/>
      <c r="AB14" s="1492"/>
      <c r="AC14" s="1492"/>
      <c r="AD14" s="1492"/>
      <c r="AE14" s="1493"/>
      <c r="AF14" s="282"/>
      <c r="AG14" s="193"/>
      <c r="AH14" s="193"/>
      <c r="AI14" s="193"/>
      <c r="AJ14" s="193"/>
      <c r="AK14" s="193"/>
      <c r="AL14" s="193"/>
      <c r="AM14" s="193"/>
      <c r="AN14" s="193"/>
      <c r="AO14" s="193"/>
      <c r="AP14" s="193"/>
      <c r="AQ14" s="193"/>
      <c r="AR14" s="193"/>
      <c r="AS14" s="193"/>
      <c r="AT14" s="193"/>
      <c r="AU14" s="193"/>
      <c r="AV14" s="193"/>
      <c r="AW14" s="193"/>
      <c r="AX14" s="193"/>
      <c r="AY14" s="193"/>
      <c r="AZ14" s="193"/>
      <c r="BA14" s="193"/>
      <c r="BB14" s="193"/>
      <c r="BC14" s="193"/>
      <c r="BD14" s="193"/>
      <c r="BE14" s="193"/>
      <c r="BF14" s="193"/>
      <c r="BG14" s="193"/>
      <c r="BH14" s="193"/>
      <c r="BI14" s="193"/>
      <c r="BJ14" s="193"/>
      <c r="BK14" s="193"/>
      <c r="BL14" s="193"/>
      <c r="BM14" s="193"/>
      <c r="BN14" s="193"/>
      <c r="BO14" s="193"/>
      <c r="BP14" s="193"/>
      <c r="BQ14" s="193"/>
      <c r="BR14" s="193"/>
      <c r="BS14" s="193"/>
      <c r="BT14" s="193"/>
      <c r="BU14" s="193"/>
      <c r="BV14" s="193"/>
      <c r="BW14" s="193"/>
      <c r="BX14" s="193"/>
      <c r="BY14" s="193"/>
      <c r="BZ14" s="193"/>
      <c r="CA14" s="193"/>
      <c r="CB14" s="193"/>
      <c r="CC14" s="193"/>
      <c r="CD14" s="193"/>
      <c r="CE14" s="193"/>
      <c r="CF14" s="193"/>
      <c r="CG14" s="193"/>
      <c r="CH14" s="193"/>
      <c r="CI14" s="193"/>
      <c r="CJ14" s="193"/>
      <c r="CK14" s="193"/>
      <c r="CL14" s="193"/>
      <c r="CM14" s="193"/>
      <c r="CN14" s="193"/>
      <c r="CO14" s="193"/>
      <c r="CP14" s="193"/>
      <c r="CQ14" s="193"/>
      <c r="CR14" s="193"/>
      <c r="CS14" s="193"/>
      <c r="CT14" s="193"/>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row>
    <row r="15" spans="1:191" ht="18.75" customHeight="1" x14ac:dyDescent="0.15">
      <c r="A15" s="284"/>
      <c r="B15" s="1537"/>
      <c r="C15" s="1537"/>
      <c r="D15" s="1537"/>
      <c r="E15" s="1537"/>
      <c r="F15" s="1537"/>
      <c r="G15" s="1537"/>
      <c r="H15" s="1538"/>
      <c r="I15" s="185" t="s">
        <v>3</v>
      </c>
      <c r="J15" s="1490" t="s">
        <v>131</v>
      </c>
      <c r="K15" s="1186"/>
      <c r="L15" s="1186"/>
      <c r="M15" s="1186"/>
      <c r="N15" s="1186"/>
      <c r="O15" s="1186"/>
      <c r="P15" s="1186"/>
      <c r="Q15" s="1186"/>
      <c r="R15" s="1186"/>
      <c r="S15" s="1186"/>
      <c r="T15" s="1186"/>
      <c r="U15" s="1186"/>
      <c r="V15" s="1186"/>
      <c r="W15" s="1186"/>
      <c r="X15" s="1186"/>
      <c r="Y15" s="1186"/>
      <c r="Z15" s="1186"/>
      <c r="AA15" s="1186"/>
      <c r="AB15" s="1186"/>
      <c r="AC15" s="1186"/>
      <c r="AD15" s="1186"/>
      <c r="AE15" s="1187"/>
      <c r="AF15" s="282"/>
      <c r="AG15" s="193"/>
      <c r="AH15" s="193"/>
      <c r="AI15" s="193"/>
      <c r="AJ15" s="193"/>
      <c r="AK15" s="193"/>
      <c r="AL15" s="193"/>
      <c r="AM15" s="193"/>
      <c r="AN15" s="193"/>
      <c r="AO15" s="193"/>
      <c r="AP15" s="193"/>
      <c r="AQ15" s="193"/>
      <c r="AR15" s="193"/>
      <c r="AS15" s="193"/>
      <c r="AT15" s="193"/>
      <c r="AU15" s="193"/>
      <c r="AV15" s="193"/>
      <c r="AW15" s="193"/>
      <c r="AX15" s="193"/>
      <c r="AY15" s="193"/>
      <c r="AZ15" s="193"/>
      <c r="BA15" s="193"/>
      <c r="BB15" s="193"/>
      <c r="BC15" s="193"/>
      <c r="BD15" s="193"/>
      <c r="BE15" s="193"/>
      <c r="BF15" s="193"/>
      <c r="BG15" s="193"/>
      <c r="BH15" s="193"/>
      <c r="BI15" s="193"/>
      <c r="BJ15" s="193"/>
      <c r="BK15" s="193"/>
      <c r="BL15" s="193"/>
      <c r="BM15" s="193"/>
      <c r="BN15" s="193"/>
      <c r="BO15" s="193"/>
      <c r="BP15" s="193"/>
      <c r="BQ15" s="193"/>
      <c r="BR15" s="193"/>
      <c r="BS15" s="193"/>
      <c r="BT15" s="193"/>
      <c r="BU15" s="193"/>
      <c r="BV15" s="193"/>
      <c r="BW15" s="193"/>
      <c r="BX15" s="193"/>
      <c r="BY15" s="193"/>
      <c r="BZ15" s="193"/>
      <c r="CA15" s="193"/>
      <c r="CB15" s="193"/>
      <c r="CC15" s="193"/>
      <c r="CD15" s="193"/>
      <c r="CE15" s="193"/>
      <c r="CF15" s="193"/>
      <c r="CG15" s="193"/>
      <c r="CH15" s="193"/>
      <c r="CI15" s="193"/>
      <c r="CJ15" s="193"/>
      <c r="CK15" s="193"/>
      <c r="CL15" s="193"/>
      <c r="CM15" s="193"/>
      <c r="CN15" s="193"/>
      <c r="CO15" s="193"/>
      <c r="CP15" s="193"/>
      <c r="CQ15" s="193"/>
      <c r="CR15" s="193"/>
      <c r="CS15" s="193"/>
      <c r="CT15" s="193"/>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row>
    <row r="16" spans="1:191" ht="18.75" customHeight="1" x14ac:dyDescent="0.15">
      <c r="A16" s="284"/>
      <c r="B16" s="1537"/>
      <c r="C16" s="1537"/>
      <c r="D16" s="1537"/>
      <c r="E16" s="1537"/>
      <c r="F16" s="1537"/>
      <c r="G16" s="1537"/>
      <c r="H16" s="1538"/>
      <c r="I16" s="185" t="s">
        <v>3</v>
      </c>
      <c r="J16" s="1490" t="s">
        <v>132</v>
      </c>
      <c r="K16" s="1186"/>
      <c r="L16" s="1186"/>
      <c r="M16" s="1186"/>
      <c r="N16" s="1186"/>
      <c r="O16" s="1186"/>
      <c r="P16" s="1186"/>
      <c r="Q16" s="1186"/>
      <c r="R16" s="1186"/>
      <c r="S16" s="1186"/>
      <c r="T16" s="1186"/>
      <c r="U16" s="1186"/>
      <c r="V16" s="1186"/>
      <c r="W16" s="1186"/>
      <c r="X16" s="1186"/>
      <c r="Y16" s="1186"/>
      <c r="Z16" s="1186"/>
      <c r="AA16" s="1186"/>
      <c r="AB16" s="1186"/>
      <c r="AC16" s="1186"/>
      <c r="AD16" s="1186"/>
      <c r="AE16" s="1187"/>
      <c r="AF16" s="282"/>
      <c r="AG16" s="193"/>
      <c r="AH16" s="193"/>
      <c r="AI16" s="193"/>
      <c r="AJ16" s="193"/>
      <c r="AK16" s="193"/>
      <c r="AL16" s="193"/>
      <c r="AM16" s="193"/>
      <c r="AN16" s="193"/>
      <c r="AO16" s="193"/>
      <c r="AP16" s="193"/>
      <c r="AQ16" s="193"/>
      <c r="AR16" s="193"/>
      <c r="AS16" s="193"/>
      <c r="AT16" s="193"/>
      <c r="AU16" s="193"/>
      <c r="AV16" s="193"/>
      <c r="AW16" s="193"/>
      <c r="AX16" s="193"/>
      <c r="AY16" s="193"/>
      <c r="AZ16" s="193"/>
      <c r="BA16" s="193"/>
      <c r="BB16" s="193"/>
      <c r="BC16" s="193"/>
      <c r="BD16" s="193"/>
      <c r="BE16" s="193"/>
      <c r="BF16" s="193"/>
      <c r="BG16" s="193"/>
      <c r="BH16" s="193"/>
      <c r="BI16" s="193"/>
      <c r="BJ16" s="193"/>
      <c r="BK16" s="193"/>
      <c r="BL16" s="193"/>
      <c r="BM16" s="193"/>
      <c r="BN16" s="193"/>
      <c r="BO16" s="193"/>
      <c r="BP16" s="193"/>
      <c r="BQ16" s="193"/>
      <c r="BR16" s="193"/>
      <c r="BS16" s="193"/>
      <c r="BT16" s="193"/>
      <c r="BU16" s="193"/>
      <c r="BV16" s="193"/>
      <c r="BW16" s="193"/>
      <c r="BX16" s="193"/>
      <c r="BY16" s="193"/>
      <c r="BZ16" s="193"/>
      <c r="CA16" s="193"/>
      <c r="CB16" s="193"/>
      <c r="CC16" s="193"/>
      <c r="CD16" s="193"/>
      <c r="CE16" s="193"/>
      <c r="CF16" s="193"/>
      <c r="CG16" s="193"/>
      <c r="CH16" s="193"/>
      <c r="CI16" s="193"/>
      <c r="CJ16" s="193"/>
      <c r="CK16" s="193"/>
      <c r="CL16" s="193"/>
      <c r="CM16" s="193"/>
      <c r="CN16" s="193"/>
      <c r="CO16" s="193"/>
      <c r="CP16" s="193"/>
      <c r="CQ16" s="193"/>
      <c r="CR16" s="193"/>
      <c r="CS16" s="193"/>
      <c r="CT16" s="193"/>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row>
    <row r="17" spans="1:191" ht="18.75" customHeight="1" x14ac:dyDescent="0.15">
      <c r="A17" s="284"/>
      <c r="B17" s="1537"/>
      <c r="C17" s="1537"/>
      <c r="D17" s="1537"/>
      <c r="E17" s="1537"/>
      <c r="F17" s="1537"/>
      <c r="G17" s="1537"/>
      <c r="H17" s="1538"/>
      <c r="I17" s="185" t="s">
        <v>3</v>
      </c>
      <c r="J17" s="1490" t="s">
        <v>133</v>
      </c>
      <c r="K17" s="1186"/>
      <c r="L17" s="1186"/>
      <c r="M17" s="1186"/>
      <c r="N17" s="1186"/>
      <c r="O17" s="1186"/>
      <c r="P17" s="1186"/>
      <c r="Q17" s="1186"/>
      <c r="R17" s="1186"/>
      <c r="S17" s="1186"/>
      <c r="T17" s="1186"/>
      <c r="U17" s="1186"/>
      <c r="V17" s="1186"/>
      <c r="W17" s="1186"/>
      <c r="X17" s="1186"/>
      <c r="Y17" s="1186"/>
      <c r="Z17" s="1186"/>
      <c r="AA17" s="1186"/>
      <c r="AB17" s="1186"/>
      <c r="AC17" s="1186"/>
      <c r="AD17" s="1186"/>
      <c r="AE17" s="1187"/>
      <c r="AF17" s="282"/>
      <c r="AG17" s="193"/>
      <c r="AH17" s="193"/>
      <c r="AI17" s="193"/>
      <c r="AJ17" s="193"/>
      <c r="AK17" s="193"/>
      <c r="AL17" s="193"/>
      <c r="AM17" s="193"/>
      <c r="AN17" s="193"/>
      <c r="AO17" s="193"/>
      <c r="AP17" s="193"/>
      <c r="AQ17" s="193"/>
      <c r="AR17" s="193"/>
      <c r="AS17" s="193"/>
      <c r="AT17" s="193"/>
      <c r="AU17" s="193"/>
      <c r="AV17" s="193"/>
      <c r="AW17" s="193"/>
      <c r="AX17" s="193"/>
      <c r="AY17" s="193"/>
      <c r="AZ17" s="193"/>
      <c r="BA17" s="193"/>
      <c r="BB17" s="193"/>
      <c r="BC17" s="193"/>
      <c r="BD17" s="193"/>
      <c r="BE17" s="193"/>
      <c r="BF17" s="193"/>
      <c r="BG17" s="193"/>
      <c r="BH17" s="193"/>
      <c r="BI17" s="193"/>
      <c r="BJ17" s="193"/>
      <c r="BK17" s="193"/>
      <c r="BL17" s="193"/>
      <c r="BM17" s="193"/>
      <c r="BN17" s="193"/>
      <c r="BO17" s="193"/>
      <c r="BP17" s="193"/>
      <c r="BQ17" s="193"/>
      <c r="BR17" s="193"/>
      <c r="BS17" s="193"/>
      <c r="BT17" s="193"/>
      <c r="BU17" s="193"/>
      <c r="BV17" s="193"/>
      <c r="BW17" s="193"/>
      <c r="BX17" s="193"/>
      <c r="BY17" s="193"/>
      <c r="BZ17" s="193"/>
      <c r="CA17" s="193"/>
      <c r="CB17" s="193"/>
      <c r="CC17" s="193"/>
      <c r="CD17" s="193"/>
      <c r="CE17" s="193"/>
      <c r="CF17" s="193"/>
      <c r="CG17" s="193"/>
      <c r="CH17" s="193"/>
      <c r="CI17" s="193"/>
      <c r="CJ17" s="193"/>
      <c r="CK17" s="193"/>
      <c r="CL17" s="193"/>
      <c r="CM17" s="193"/>
      <c r="CN17" s="193"/>
      <c r="CO17" s="193"/>
      <c r="CP17" s="193"/>
      <c r="CQ17" s="193"/>
      <c r="CR17" s="193"/>
      <c r="CS17" s="193"/>
      <c r="CT17" s="193"/>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row>
    <row r="18" spans="1:191" ht="18.75" customHeight="1" x14ac:dyDescent="0.15">
      <c r="A18" s="284"/>
      <c r="B18" s="1537"/>
      <c r="C18" s="1537"/>
      <c r="D18" s="1537"/>
      <c r="E18" s="1537"/>
      <c r="F18" s="1537"/>
      <c r="G18" s="1537"/>
      <c r="H18" s="1538"/>
      <c r="I18" s="185" t="s">
        <v>3</v>
      </c>
      <c r="J18" s="1490" t="s">
        <v>249</v>
      </c>
      <c r="K18" s="1186"/>
      <c r="L18" s="1186"/>
      <c r="M18" s="1186"/>
      <c r="N18" s="1186"/>
      <c r="O18" s="1186"/>
      <c r="P18" s="1186"/>
      <c r="Q18" s="1186"/>
      <c r="R18" s="1186"/>
      <c r="S18" s="1186"/>
      <c r="T18" s="1186"/>
      <c r="U18" s="1186"/>
      <c r="V18" s="1186"/>
      <c r="W18" s="1186"/>
      <c r="X18" s="1186"/>
      <c r="Y18" s="1186"/>
      <c r="Z18" s="1186"/>
      <c r="AA18" s="1186"/>
      <c r="AB18" s="1186"/>
      <c r="AC18" s="1186"/>
      <c r="AD18" s="1186"/>
      <c r="AE18" s="1187"/>
      <c r="AF18" s="282"/>
      <c r="AG18" s="193"/>
      <c r="AH18" s="193"/>
      <c r="AI18" s="193"/>
      <c r="AJ18" s="193"/>
      <c r="AK18" s="193"/>
      <c r="AL18" s="193"/>
      <c r="AM18" s="193"/>
      <c r="AN18" s="193"/>
      <c r="AO18" s="193"/>
      <c r="AP18" s="193"/>
      <c r="AQ18" s="193"/>
      <c r="AR18" s="193"/>
      <c r="AS18" s="193"/>
      <c r="AT18" s="193"/>
      <c r="AU18" s="193"/>
      <c r="AV18" s="193"/>
      <c r="AW18" s="193"/>
      <c r="AX18" s="193"/>
      <c r="AY18" s="193"/>
      <c r="AZ18" s="193"/>
      <c r="BA18" s="193"/>
      <c r="BB18" s="193"/>
      <c r="BC18" s="193"/>
      <c r="BD18" s="193"/>
      <c r="BE18" s="193"/>
      <c r="BF18" s="193"/>
      <c r="BG18" s="193"/>
      <c r="BH18" s="193"/>
      <c r="BI18" s="193"/>
      <c r="BJ18" s="193"/>
      <c r="BK18" s="193"/>
      <c r="BL18" s="193"/>
      <c r="BM18" s="193"/>
      <c r="BN18" s="193"/>
      <c r="BO18" s="193"/>
      <c r="BP18" s="193"/>
      <c r="BQ18" s="193"/>
      <c r="BR18" s="193"/>
      <c r="BS18" s="193"/>
      <c r="BT18" s="193"/>
      <c r="BU18" s="193"/>
      <c r="BV18" s="193"/>
      <c r="BW18" s="193"/>
      <c r="BX18" s="193"/>
      <c r="BY18" s="193"/>
      <c r="BZ18" s="193"/>
      <c r="CA18" s="193"/>
      <c r="CB18" s="193"/>
      <c r="CC18" s="193"/>
      <c r="CD18" s="193"/>
      <c r="CE18" s="193"/>
      <c r="CF18" s="193"/>
      <c r="CG18" s="193"/>
      <c r="CH18" s="193"/>
      <c r="CI18" s="193"/>
      <c r="CJ18" s="193"/>
      <c r="CK18" s="193"/>
      <c r="CL18" s="193"/>
      <c r="CM18" s="193"/>
      <c r="CN18" s="193"/>
      <c r="CO18" s="193"/>
      <c r="CP18" s="193"/>
      <c r="CQ18" s="193"/>
      <c r="CR18" s="193"/>
      <c r="CS18" s="193"/>
      <c r="CT18" s="193"/>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row>
    <row r="19" spans="1:191" ht="18.75" customHeight="1" thickBot="1" x14ac:dyDescent="0.2">
      <c r="A19" s="284"/>
      <c r="B19" s="1539"/>
      <c r="C19" s="1539"/>
      <c r="D19" s="1539"/>
      <c r="E19" s="1539"/>
      <c r="F19" s="1539"/>
      <c r="G19" s="1539"/>
      <c r="H19" s="1540"/>
      <c r="I19" s="186" t="s">
        <v>3</v>
      </c>
      <c r="J19" s="1495" t="s">
        <v>294</v>
      </c>
      <c r="K19" s="1495"/>
      <c r="L19" s="1495"/>
      <c r="M19" s="1495"/>
      <c r="N19" s="1495"/>
      <c r="O19" s="1495"/>
      <c r="P19" s="1495"/>
      <c r="Q19" s="1495"/>
      <c r="R19" s="1495"/>
      <c r="S19" s="1495"/>
      <c r="T19" s="1495"/>
      <c r="U19" s="1495"/>
      <c r="V19" s="1495"/>
      <c r="W19" s="1495"/>
      <c r="X19" s="1495"/>
      <c r="Y19" s="1495"/>
      <c r="Z19" s="1495"/>
      <c r="AA19" s="1495"/>
      <c r="AB19" s="1495"/>
      <c r="AC19" s="1495"/>
      <c r="AD19" s="1495"/>
      <c r="AE19" s="1496"/>
      <c r="AF19" s="282"/>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row>
    <row r="20" spans="1:191" ht="25.5" customHeight="1" x14ac:dyDescent="0.2">
      <c r="A20" s="39"/>
      <c r="B20" s="330" t="s">
        <v>76</v>
      </c>
      <c r="D20" s="194"/>
      <c r="E20" s="194"/>
      <c r="F20" s="194"/>
      <c r="G20" s="195"/>
      <c r="H20" s="55"/>
      <c r="I20" s="55"/>
      <c r="J20" s="55"/>
      <c r="K20" s="55"/>
      <c r="L20" s="55"/>
      <c r="M20" s="55"/>
      <c r="N20" s="55"/>
      <c r="O20" s="55"/>
      <c r="P20" s="55"/>
      <c r="Q20" s="57"/>
      <c r="R20" s="57"/>
      <c r="S20" s="57"/>
      <c r="T20" s="55"/>
      <c r="U20" s="55"/>
      <c r="V20" s="55"/>
      <c r="W20" s="55"/>
      <c r="X20" s="55"/>
      <c r="Y20" s="55"/>
      <c r="Z20" s="55"/>
      <c r="AA20" s="55"/>
      <c r="AB20" s="55"/>
      <c r="AC20" s="55"/>
      <c r="AD20" s="55"/>
      <c r="AE20" s="55"/>
      <c r="AF20" s="55"/>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row>
    <row r="21" spans="1:191" ht="20.100000000000001" customHeight="1" x14ac:dyDescent="0.15">
      <c r="A21" s="177"/>
      <c r="B21" s="1269" t="s">
        <v>231</v>
      </c>
      <c r="C21" s="1270"/>
      <c r="D21" s="1270"/>
      <c r="E21" s="1270"/>
      <c r="F21" s="1271"/>
      <c r="G21" s="1243" t="s">
        <v>134</v>
      </c>
      <c r="H21" s="1245" t="s">
        <v>232</v>
      </c>
      <c r="I21" s="1246"/>
      <c r="J21" s="1246"/>
      <c r="K21" s="1262"/>
      <c r="L21" s="1243" t="s">
        <v>135</v>
      </c>
      <c r="M21" s="1245" t="s">
        <v>233</v>
      </c>
      <c r="N21" s="1246"/>
      <c r="O21" s="1246"/>
      <c r="P21" s="1246"/>
      <c r="Q21" s="1229" t="s">
        <v>234</v>
      </c>
      <c r="R21" s="1230"/>
      <c r="S21" s="1230"/>
      <c r="T21" s="1231"/>
      <c r="U21" s="1247"/>
      <c r="V21" s="1248"/>
      <c r="W21" s="1248"/>
      <c r="X21" s="1248"/>
      <c r="Y21" s="1248"/>
      <c r="Z21" s="1248"/>
      <c r="AA21" s="1248"/>
      <c r="AB21" s="1248"/>
      <c r="AC21" s="1248"/>
      <c r="AD21" s="1248"/>
      <c r="AE21" s="1249"/>
      <c r="AF21" s="55"/>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row>
    <row r="22" spans="1:191" s="22" customFormat="1" ht="20.100000000000001" customHeight="1" x14ac:dyDescent="0.15">
      <c r="A22" s="177"/>
      <c r="B22" s="1239"/>
      <c r="C22" s="1240"/>
      <c r="D22" s="1240"/>
      <c r="E22" s="1240"/>
      <c r="F22" s="277"/>
      <c r="G22" s="1243"/>
      <c r="H22" s="1265"/>
      <c r="I22" s="1541"/>
      <c r="J22" s="1541"/>
      <c r="K22" s="275"/>
      <c r="L22" s="1243"/>
      <c r="M22" s="1265"/>
      <c r="N22" s="1541"/>
      <c r="O22" s="1541"/>
      <c r="P22" s="279"/>
      <c r="Q22" s="1232"/>
      <c r="R22" s="1233"/>
      <c r="S22" s="1233"/>
      <c r="T22" s="1234"/>
      <c r="U22" s="1250"/>
      <c r="V22" s="1251"/>
      <c r="W22" s="1251"/>
      <c r="X22" s="1251"/>
      <c r="Y22" s="1251"/>
      <c r="Z22" s="1251"/>
      <c r="AA22" s="1251"/>
      <c r="AB22" s="1251"/>
      <c r="AC22" s="1251"/>
      <c r="AD22" s="1251"/>
      <c r="AE22" s="1252"/>
      <c r="AF22" s="196"/>
      <c r="CU22" s="177"/>
      <c r="CV22" s="177"/>
      <c r="CW22" s="177"/>
      <c r="CX22" s="177"/>
      <c r="CY22" s="177"/>
      <c r="CZ22" s="177"/>
      <c r="DA22" s="177"/>
      <c r="DB22" s="177"/>
      <c r="DC22" s="177"/>
      <c r="DD22" s="177"/>
      <c r="DE22" s="177"/>
      <c r="DF22" s="177"/>
      <c r="DG22" s="177"/>
      <c r="DH22" s="177"/>
      <c r="DI22" s="177"/>
      <c r="DJ22" s="177"/>
      <c r="DK22" s="177"/>
      <c r="DL22" s="177"/>
      <c r="DM22" s="177"/>
      <c r="DN22" s="177"/>
      <c r="DO22" s="177"/>
      <c r="DP22" s="177"/>
      <c r="DQ22" s="177"/>
      <c r="DR22" s="177"/>
      <c r="DS22" s="177"/>
      <c r="DT22" s="177"/>
      <c r="DU22" s="177"/>
      <c r="DV22" s="177"/>
      <c r="DW22" s="177"/>
      <c r="DX22" s="177"/>
      <c r="DY22" s="177"/>
      <c r="DZ22" s="177"/>
      <c r="EA22" s="177"/>
      <c r="EB22" s="177"/>
      <c r="EC22" s="177"/>
      <c r="ED22" s="177"/>
      <c r="EE22" s="177"/>
      <c r="EF22" s="177"/>
      <c r="EG22" s="177"/>
      <c r="EH22" s="177"/>
      <c r="EI22" s="177"/>
      <c r="EJ22" s="177"/>
      <c r="EK22" s="177"/>
      <c r="EL22" s="177"/>
      <c r="EM22" s="177"/>
      <c r="EN22" s="177"/>
      <c r="EO22" s="177"/>
      <c r="EP22" s="177"/>
      <c r="EQ22" s="177"/>
      <c r="ER22" s="177"/>
      <c r="ES22" s="177"/>
      <c r="ET22" s="177"/>
      <c r="EU22" s="177"/>
      <c r="EV22" s="177"/>
      <c r="EW22" s="177"/>
      <c r="EX22" s="177"/>
      <c r="EY22" s="177"/>
      <c r="EZ22" s="177"/>
      <c r="FA22" s="177"/>
      <c r="FB22" s="177"/>
      <c r="FC22" s="177"/>
      <c r="FD22" s="177"/>
      <c r="FE22" s="177"/>
      <c r="FF22" s="177"/>
      <c r="FG22" s="177"/>
      <c r="FH22" s="177"/>
      <c r="FI22" s="177"/>
      <c r="FJ22" s="177"/>
      <c r="FK22" s="177"/>
      <c r="FL22" s="177"/>
      <c r="FM22" s="177"/>
      <c r="FN22" s="177"/>
      <c r="FO22" s="177"/>
      <c r="FP22" s="177"/>
      <c r="FQ22" s="177"/>
      <c r="FR22" s="177"/>
      <c r="FS22" s="177"/>
      <c r="FT22" s="177"/>
      <c r="FU22" s="177"/>
      <c r="FV22" s="177"/>
      <c r="FW22" s="177"/>
      <c r="FX22" s="177"/>
      <c r="FY22" s="177"/>
      <c r="FZ22" s="177"/>
      <c r="GA22" s="177"/>
      <c r="GB22" s="177"/>
      <c r="GC22" s="177"/>
      <c r="GD22" s="177"/>
      <c r="GE22" s="177"/>
      <c r="GF22" s="177"/>
      <c r="GG22" s="177"/>
      <c r="GH22" s="177"/>
      <c r="GI22" s="177"/>
    </row>
    <row r="23" spans="1:191" s="22" customFormat="1" ht="20.100000000000001" customHeight="1" x14ac:dyDescent="0.15">
      <c r="A23" s="177"/>
      <c r="B23" s="1242"/>
      <c r="C23" s="1243"/>
      <c r="D23" s="1243"/>
      <c r="E23" s="1243"/>
      <c r="F23" s="278"/>
      <c r="G23" s="1243"/>
      <c r="H23" s="1267"/>
      <c r="I23" s="1277"/>
      <c r="J23" s="1277"/>
      <c r="K23" s="275"/>
      <c r="L23" s="1243"/>
      <c r="M23" s="1267"/>
      <c r="N23" s="1277"/>
      <c r="O23" s="1277"/>
      <c r="P23" s="280"/>
      <c r="Q23" s="1232" t="s">
        <v>235</v>
      </c>
      <c r="R23" s="1233"/>
      <c r="S23" s="1233"/>
      <c r="T23" s="1234"/>
      <c r="U23" s="1275" t="s">
        <v>236</v>
      </c>
      <c r="V23" s="1276"/>
      <c r="W23" s="1276"/>
      <c r="X23" s="628"/>
      <c r="Y23" s="628"/>
      <c r="Z23" s="628"/>
      <c r="AA23" s="628"/>
      <c r="AB23" s="628"/>
      <c r="AC23" s="628"/>
      <c r="AD23" s="628"/>
      <c r="AE23" s="197" t="s">
        <v>217</v>
      </c>
      <c r="AF23" s="196"/>
      <c r="CU23" s="177"/>
      <c r="CV23" s="177"/>
      <c r="CW23" s="177"/>
      <c r="CX23" s="177"/>
      <c r="CY23" s="177"/>
      <c r="CZ23" s="177"/>
      <c r="DA23" s="177"/>
      <c r="DB23" s="177"/>
      <c r="DC23" s="177"/>
      <c r="DD23" s="177"/>
      <c r="DE23" s="177"/>
      <c r="DF23" s="177"/>
      <c r="DG23" s="177"/>
      <c r="DH23" s="177"/>
      <c r="DI23" s="177"/>
      <c r="DJ23" s="177"/>
      <c r="DK23" s="177"/>
      <c r="DL23" s="177"/>
      <c r="DM23" s="177"/>
      <c r="DN23" s="177"/>
      <c r="DO23" s="177"/>
      <c r="DP23" s="177"/>
      <c r="DQ23" s="177"/>
      <c r="DR23" s="177"/>
      <c r="DS23" s="177"/>
      <c r="DT23" s="177"/>
      <c r="DU23" s="177"/>
      <c r="DV23" s="177"/>
      <c r="DW23" s="177"/>
      <c r="DX23" s="177"/>
      <c r="DY23" s="177"/>
      <c r="DZ23" s="177"/>
      <c r="EA23" s="177"/>
      <c r="EB23" s="177"/>
      <c r="EC23" s="177"/>
      <c r="ED23" s="177"/>
      <c r="EE23" s="177"/>
      <c r="EF23" s="177"/>
      <c r="EG23" s="177"/>
      <c r="EH23" s="177"/>
      <c r="EI23" s="177"/>
      <c r="EJ23" s="177"/>
      <c r="EK23" s="177"/>
      <c r="EL23" s="177"/>
      <c r="EM23" s="177"/>
      <c r="EN23" s="177"/>
      <c r="EO23" s="177"/>
      <c r="EP23" s="177"/>
      <c r="EQ23" s="177"/>
      <c r="ER23" s="177"/>
      <c r="ES23" s="177"/>
      <c r="ET23" s="177"/>
      <c r="EU23" s="177"/>
      <c r="EV23" s="177"/>
      <c r="EW23" s="177"/>
      <c r="EX23" s="177"/>
      <c r="EY23" s="177"/>
      <c r="EZ23" s="177"/>
      <c r="FA23" s="177"/>
      <c r="FB23" s="177"/>
      <c r="FC23" s="177"/>
      <c r="FD23" s="177"/>
      <c r="FE23" s="177"/>
      <c r="FF23" s="177"/>
      <c r="FG23" s="177"/>
      <c r="FH23" s="177"/>
      <c r="FI23" s="177"/>
      <c r="FJ23" s="177"/>
      <c r="FK23" s="177"/>
      <c r="FL23" s="177"/>
      <c r="FM23" s="177"/>
      <c r="FN23" s="177"/>
      <c r="FO23" s="177"/>
      <c r="FP23" s="177"/>
      <c r="FQ23" s="177"/>
      <c r="FR23" s="177"/>
      <c r="FS23" s="177"/>
      <c r="FT23" s="177"/>
      <c r="FU23" s="177"/>
      <c r="FV23" s="177"/>
      <c r="FW23" s="177"/>
      <c r="FX23" s="177"/>
      <c r="FY23" s="177"/>
      <c r="FZ23" s="177"/>
      <c r="GA23" s="177"/>
      <c r="GB23" s="177"/>
      <c r="GC23" s="177"/>
      <c r="GD23" s="177"/>
      <c r="GE23" s="177"/>
      <c r="GF23" s="177"/>
      <c r="GG23" s="177"/>
      <c r="GH23" s="177"/>
      <c r="GI23" s="177"/>
    </row>
    <row r="24" spans="1:191" s="22" customFormat="1" ht="20.100000000000001" customHeight="1" x14ac:dyDescent="0.15">
      <c r="A24" s="177"/>
      <c r="B24" s="1544"/>
      <c r="C24" s="1545"/>
      <c r="D24" s="1545"/>
      <c r="E24" s="1545"/>
      <c r="F24" s="276" t="s">
        <v>250</v>
      </c>
      <c r="G24" s="1243"/>
      <c r="H24" s="1542"/>
      <c r="I24" s="1543"/>
      <c r="J24" s="1543"/>
      <c r="K24" s="288" t="s">
        <v>250</v>
      </c>
      <c r="L24" s="1243"/>
      <c r="M24" s="1542"/>
      <c r="N24" s="1543"/>
      <c r="O24" s="1543"/>
      <c r="P24" s="287" t="s">
        <v>250</v>
      </c>
      <c r="Q24" s="1236"/>
      <c r="R24" s="1237"/>
      <c r="S24" s="1237"/>
      <c r="T24" s="1238"/>
      <c r="U24" s="1259"/>
      <c r="V24" s="1260"/>
      <c r="W24" s="1260"/>
      <c r="X24" s="1260"/>
      <c r="Y24" s="1260"/>
      <c r="Z24" s="1260"/>
      <c r="AA24" s="1260"/>
      <c r="AB24" s="1260"/>
      <c r="AC24" s="1260"/>
      <c r="AD24" s="1260"/>
      <c r="AE24" s="1261"/>
      <c r="AF24" s="198"/>
      <c r="AG24" s="198"/>
      <c r="AH24" s="198"/>
      <c r="AI24" s="198"/>
      <c r="AJ24" s="198"/>
      <c r="AK24" s="198"/>
      <c r="AL24" s="198"/>
      <c r="AM24" s="198"/>
      <c r="AN24" s="198"/>
      <c r="AO24" s="198"/>
      <c r="AP24" s="177"/>
      <c r="AQ24" s="177"/>
      <c r="AR24" s="177"/>
      <c r="AS24" s="177"/>
      <c r="AT24" s="177"/>
      <c r="AU24" s="177"/>
      <c r="AV24" s="177"/>
      <c r="AW24" s="177"/>
      <c r="AX24" s="177"/>
      <c r="AY24" s="177"/>
      <c r="AZ24" s="177"/>
      <c r="BA24" s="177"/>
      <c r="BB24" s="177"/>
      <c r="BC24" s="177"/>
      <c r="BD24" s="177"/>
      <c r="BE24" s="177"/>
      <c r="BF24" s="177"/>
      <c r="BG24" s="177"/>
      <c r="BH24" s="177"/>
      <c r="BI24" s="177"/>
      <c r="BJ24" s="177"/>
      <c r="BK24" s="177"/>
      <c r="BL24" s="177"/>
      <c r="BM24" s="177"/>
      <c r="BN24" s="177"/>
      <c r="BO24" s="177"/>
      <c r="BP24" s="177"/>
      <c r="BQ24" s="177"/>
      <c r="BR24" s="177"/>
      <c r="BS24" s="177"/>
      <c r="BT24" s="177"/>
      <c r="BU24" s="177"/>
      <c r="BV24" s="177"/>
      <c r="BW24" s="177"/>
      <c r="BX24" s="177"/>
      <c r="BY24" s="177"/>
      <c r="BZ24" s="177"/>
      <c r="CA24" s="177"/>
      <c r="CB24" s="177"/>
      <c r="CC24" s="177"/>
      <c r="CD24" s="177"/>
      <c r="CE24" s="177"/>
      <c r="CF24" s="177"/>
      <c r="CG24" s="177"/>
      <c r="CH24" s="177"/>
      <c r="CI24" s="177"/>
      <c r="CJ24" s="177"/>
      <c r="CK24" s="177"/>
      <c r="CL24" s="177"/>
      <c r="CM24" s="177"/>
      <c r="CN24" s="177"/>
      <c r="CO24" s="177"/>
      <c r="CP24" s="177"/>
      <c r="CQ24" s="177"/>
      <c r="CR24" s="177"/>
      <c r="CS24" s="177"/>
      <c r="CT24" s="177"/>
    </row>
    <row r="25" spans="1:191" ht="25.5" customHeight="1" thickBot="1" x14ac:dyDescent="0.25">
      <c r="A25" s="39"/>
      <c r="B25" s="331" t="s">
        <v>77</v>
      </c>
      <c r="D25" s="195"/>
      <c r="E25" s="195"/>
      <c r="F25" s="195"/>
      <c r="G25" s="195"/>
      <c r="H25" s="64"/>
      <c r="I25" s="64"/>
      <c r="J25" s="64"/>
      <c r="K25" s="64"/>
      <c r="L25" s="64"/>
      <c r="M25" s="1494" t="s">
        <v>293</v>
      </c>
      <c r="N25" s="1494"/>
      <c r="O25" s="1494"/>
      <c r="P25" s="1494"/>
      <c r="Q25" s="1494"/>
      <c r="R25" s="1494"/>
      <c r="S25" s="1494"/>
      <c r="T25" s="1494"/>
      <c r="U25" s="1494"/>
      <c r="V25" s="1494"/>
      <c r="W25" s="1494"/>
      <c r="X25" s="1494"/>
      <c r="Y25" s="1494"/>
      <c r="Z25" s="1494"/>
      <c r="AA25" s="1494"/>
      <c r="AB25" s="1494"/>
      <c r="AC25" s="1494"/>
      <c r="AD25" s="1494"/>
      <c r="AE25" s="1494"/>
    </row>
    <row r="26" spans="1:191" ht="22.5" customHeight="1" x14ac:dyDescent="0.15">
      <c r="A26" s="39"/>
      <c r="B26" s="1226" t="s">
        <v>283</v>
      </c>
      <c r="C26" s="1227"/>
      <c r="D26" s="1227"/>
      <c r="E26" s="1227"/>
      <c r="F26" s="1227"/>
      <c r="G26" s="1227"/>
      <c r="H26" s="1227"/>
      <c r="I26" s="1227"/>
      <c r="J26" s="1227"/>
      <c r="K26" s="1227"/>
      <c r="L26" s="1227"/>
      <c r="M26" s="1227"/>
      <c r="N26" s="1228"/>
      <c r="O26" s="328" t="s">
        <v>3</v>
      </c>
      <c r="P26" s="1235" t="s">
        <v>284</v>
      </c>
      <c r="Q26" s="1235"/>
      <c r="R26" s="1235"/>
      <c r="S26" s="1235"/>
      <c r="T26" s="326" t="s">
        <v>3</v>
      </c>
      <c r="U26" s="1235" t="s">
        <v>281</v>
      </c>
      <c r="V26" s="1235"/>
      <c r="W26" s="326" t="s">
        <v>3</v>
      </c>
      <c r="X26" s="1235" t="s">
        <v>282</v>
      </c>
      <c r="Y26" s="1235"/>
      <c r="Z26" s="325"/>
      <c r="AA26" s="325"/>
      <c r="AB26" s="325"/>
      <c r="AC26" s="325"/>
      <c r="AD26" s="325"/>
      <c r="AE26" s="327"/>
    </row>
    <row r="27" spans="1:191" ht="22.5" customHeight="1" thickBot="1" x14ac:dyDescent="0.2">
      <c r="A27" s="39"/>
      <c r="B27" s="1487" t="s">
        <v>292</v>
      </c>
      <c r="C27" s="1488"/>
      <c r="D27" s="1488"/>
      <c r="E27" s="1488"/>
      <c r="F27" s="1488"/>
      <c r="G27" s="1488"/>
      <c r="H27" s="1488"/>
      <c r="I27" s="1488"/>
      <c r="J27" s="1488"/>
      <c r="K27" s="1488"/>
      <c r="L27" s="1488"/>
      <c r="M27" s="1488"/>
      <c r="N27" s="1489"/>
      <c r="O27" s="1497" t="s">
        <v>285</v>
      </c>
      <c r="P27" s="1498"/>
      <c r="Q27" s="1498"/>
      <c r="R27" s="1498"/>
      <c r="S27" s="1498"/>
      <c r="T27" s="1498"/>
      <c r="U27" s="1498"/>
      <c r="V27" s="1498"/>
      <c r="W27" s="1498"/>
      <c r="X27" s="1498"/>
      <c r="Y27" s="1498"/>
      <c r="Z27" s="1498"/>
      <c r="AA27" s="1498"/>
      <c r="AB27" s="1498"/>
      <c r="AC27" s="1498"/>
      <c r="AD27" s="1498"/>
      <c r="AE27" s="1499"/>
    </row>
    <row r="28" spans="1:191" ht="21" customHeight="1" x14ac:dyDescent="0.15">
      <c r="A28" s="39"/>
      <c r="B28" s="304" t="s">
        <v>237</v>
      </c>
      <c r="D28" s="302"/>
      <c r="E28" s="302"/>
      <c r="F28" s="302"/>
      <c r="G28" s="302"/>
      <c r="H28" s="303"/>
      <c r="I28" s="303"/>
      <c r="J28" s="303"/>
      <c r="K28" s="303"/>
      <c r="L28" s="303"/>
      <c r="M28" s="303"/>
      <c r="N28" s="303"/>
      <c r="O28" s="303"/>
      <c r="P28" s="303"/>
      <c r="Q28" s="303"/>
      <c r="R28" s="64"/>
      <c r="S28" s="64"/>
      <c r="T28" s="58"/>
      <c r="U28" s="58"/>
      <c r="V28" s="58"/>
      <c r="W28" s="55"/>
      <c r="X28" s="55"/>
      <c r="Y28" s="58"/>
      <c r="Z28" s="58"/>
      <c r="AA28" s="58"/>
      <c r="AB28" s="58"/>
      <c r="AC28" s="58"/>
      <c r="AD28" s="58"/>
    </row>
    <row r="29" spans="1:191" ht="21" customHeight="1" thickBot="1" x14ac:dyDescent="0.2">
      <c r="A29" s="39"/>
      <c r="B29" s="1220" t="s">
        <v>323</v>
      </c>
      <c r="C29" s="1221"/>
      <c r="D29" s="1221"/>
      <c r="E29" s="1221"/>
      <c r="F29" s="1222"/>
      <c r="G29" s="1222"/>
      <c r="H29" s="1222"/>
      <c r="I29" s="1222"/>
      <c r="J29" s="1222"/>
      <c r="K29" s="1222"/>
      <c r="L29" s="1222"/>
      <c r="M29" s="1222"/>
      <c r="N29" s="1222"/>
      <c r="O29" s="1222"/>
      <c r="P29" s="1222"/>
      <c r="Q29" s="1223"/>
      <c r="R29" s="13"/>
      <c r="S29" s="1213" t="s">
        <v>238</v>
      </c>
      <c r="T29" s="1214"/>
      <c r="U29" s="1214"/>
      <c r="V29" s="1214"/>
      <c r="W29" s="1214"/>
      <c r="X29" s="1214"/>
      <c r="Y29" s="1214"/>
      <c r="Z29" s="1214"/>
      <c r="AA29" s="1214"/>
      <c r="AB29" s="1214"/>
      <c r="AC29" s="1214"/>
      <c r="AD29" s="1215"/>
      <c r="AE29" s="1203" t="s">
        <v>239</v>
      </c>
      <c r="AF29" s="199"/>
      <c r="AG29" s="199"/>
      <c r="AH29" s="199"/>
      <c r="AI29" s="199"/>
      <c r="AJ29" s="199"/>
    </row>
    <row r="30" spans="1:191" ht="21" customHeight="1" thickBot="1" x14ac:dyDescent="0.2">
      <c r="A30" s="42"/>
      <c r="B30" s="1292" t="s">
        <v>325</v>
      </c>
      <c r="C30" s="1293"/>
      <c r="D30" s="1293"/>
      <c r="E30" s="1294"/>
      <c r="F30" s="305" t="s">
        <v>7</v>
      </c>
      <c r="G30" s="1224" t="s">
        <v>324</v>
      </c>
      <c r="H30" s="1224"/>
      <c r="I30" s="1224"/>
      <c r="J30" s="1224"/>
      <c r="K30" s="1224"/>
      <c r="L30" s="1224"/>
      <c r="M30" s="1224"/>
      <c r="N30" s="1224"/>
      <c r="O30" s="1224"/>
      <c r="P30" s="1224"/>
      <c r="Q30" s="1225"/>
      <c r="R30" s="13"/>
      <c r="S30" s="1301" t="s">
        <v>260</v>
      </c>
      <c r="T30" s="1302"/>
      <c r="U30" s="334" t="s">
        <v>7</v>
      </c>
      <c r="V30" s="1216" t="s">
        <v>301</v>
      </c>
      <c r="W30" s="1216"/>
      <c r="X30" s="1216"/>
      <c r="Y30" s="1216"/>
      <c r="Z30" s="1216"/>
      <c r="AA30" s="1216"/>
      <c r="AB30" s="1216"/>
      <c r="AC30" s="1216"/>
      <c r="AD30" s="1217"/>
      <c r="AE30" s="1204"/>
      <c r="AF30" s="11"/>
      <c r="AG30" s="11"/>
      <c r="AH30" s="11"/>
      <c r="AI30" s="11"/>
      <c r="AJ30" s="11"/>
    </row>
    <row r="31" spans="1:191" ht="21" customHeight="1" x14ac:dyDescent="0.15">
      <c r="A31" s="42"/>
      <c r="B31" s="1206" t="s">
        <v>326</v>
      </c>
      <c r="C31" s="1207"/>
      <c r="D31" s="1207"/>
      <c r="E31" s="1207"/>
      <c r="F31" s="1207"/>
      <c r="G31" s="1207"/>
      <c r="H31" s="1207"/>
      <c r="I31" s="1207"/>
      <c r="J31" s="1207"/>
      <c r="K31" s="1207"/>
      <c r="L31" s="1207"/>
      <c r="M31" s="1207"/>
      <c r="N31" s="1207"/>
      <c r="O31" s="1207"/>
      <c r="P31" s="1207"/>
      <c r="Q31" s="1208"/>
      <c r="R31" s="172"/>
      <c r="S31" s="1301"/>
      <c r="T31" s="1302"/>
      <c r="U31" s="333"/>
      <c r="V31" s="1218"/>
      <c r="W31" s="1218"/>
      <c r="X31" s="1218"/>
      <c r="Y31" s="1218"/>
      <c r="Z31" s="1218"/>
      <c r="AA31" s="1218"/>
      <c r="AB31" s="1218"/>
      <c r="AC31" s="1218"/>
      <c r="AD31" s="1219"/>
      <c r="AE31" s="1204"/>
      <c r="AF31" s="116"/>
      <c r="AG31" s="116"/>
      <c r="AH31" s="116"/>
      <c r="AI31" s="116"/>
      <c r="AJ31" s="116"/>
    </row>
    <row r="32" spans="1:191" ht="21" customHeight="1" x14ac:dyDescent="0.15">
      <c r="A32" s="42"/>
      <c r="B32" s="306"/>
      <c r="C32" s="1312" t="s">
        <v>240</v>
      </c>
      <c r="D32" s="1313"/>
      <c r="E32" s="1313"/>
      <c r="F32" s="1313"/>
      <c r="G32" s="1313"/>
      <c r="H32" s="1313"/>
      <c r="I32" s="1313"/>
      <c r="J32" s="1313"/>
      <c r="K32" s="1313"/>
      <c r="L32" s="1313"/>
      <c r="M32" s="1313"/>
      <c r="N32" s="1313"/>
      <c r="O32" s="1313"/>
      <c r="P32" s="1313"/>
      <c r="Q32" s="1314"/>
      <c r="R32" s="200"/>
      <c r="S32" s="1301"/>
      <c r="T32" s="1302"/>
      <c r="U32" s="201"/>
      <c r="V32" s="202"/>
      <c r="W32" s="202"/>
      <c r="X32" s="202"/>
      <c r="Y32" s="203"/>
      <c r="Z32" s="204"/>
      <c r="AA32" s="202"/>
      <c r="AB32" s="202"/>
      <c r="AC32" s="202"/>
      <c r="AD32" s="205"/>
      <c r="AE32" s="1346" t="str">
        <f>IF(U30="■",H22,IF(COUNTA(U32:AD52)=0,"  ",COUNTA(U32:AD52)))</f>
        <v xml:space="preserve">  </v>
      </c>
      <c r="AF32" s="116"/>
      <c r="AG32" s="116"/>
      <c r="AH32" s="116"/>
      <c r="AI32" s="116"/>
      <c r="AJ32" s="116"/>
    </row>
    <row r="33" spans="1:36" ht="21" customHeight="1" x14ac:dyDescent="0.15">
      <c r="A33" s="42"/>
      <c r="B33" s="306"/>
      <c r="C33" s="308"/>
      <c r="D33" s="1315" t="s">
        <v>241</v>
      </c>
      <c r="E33" s="1501"/>
      <c r="F33" s="1501"/>
      <c r="G33" s="1501"/>
      <c r="H33" s="1316"/>
      <c r="I33" s="1316"/>
      <c r="J33" s="1316"/>
      <c r="K33" s="1316"/>
      <c r="L33" s="1316"/>
      <c r="M33" s="1316"/>
      <c r="N33" s="1316"/>
      <c r="O33" s="1316"/>
      <c r="P33" s="1316"/>
      <c r="Q33" s="1317"/>
      <c r="R33" s="200"/>
      <c r="S33" s="1301"/>
      <c r="T33" s="1302"/>
      <c r="U33" s="206"/>
      <c r="V33" s="207"/>
      <c r="W33" s="207"/>
      <c r="X33" s="207"/>
      <c r="Y33" s="208"/>
      <c r="Z33" s="209"/>
      <c r="AA33" s="207"/>
      <c r="AB33" s="207"/>
      <c r="AC33" s="207"/>
      <c r="AD33" s="210"/>
      <c r="AE33" s="1205"/>
      <c r="AF33" s="116"/>
      <c r="AG33" s="116"/>
      <c r="AH33" s="116"/>
      <c r="AI33" s="116"/>
      <c r="AJ33" s="116"/>
    </row>
    <row r="34" spans="1:36" ht="21" customHeight="1" x14ac:dyDescent="0.15">
      <c r="A34" s="42"/>
      <c r="B34" s="306"/>
      <c r="C34" s="309"/>
      <c r="D34" s="1320"/>
      <c r="E34" s="1318" t="s">
        <v>10</v>
      </c>
      <c r="F34" s="1319"/>
      <c r="G34" s="349" t="s">
        <v>7</v>
      </c>
      <c r="H34" s="1180" t="s">
        <v>303</v>
      </c>
      <c r="I34" s="1180"/>
      <c r="J34" s="1180"/>
      <c r="K34" s="1180"/>
      <c r="L34" s="1180"/>
      <c r="M34" s="1180"/>
      <c r="N34" s="1180"/>
      <c r="O34" s="1180"/>
      <c r="P34" s="1180"/>
      <c r="Q34" s="1181"/>
      <c r="R34" s="200"/>
      <c r="S34" s="1301"/>
      <c r="T34" s="1302"/>
      <c r="U34" s="211"/>
      <c r="V34" s="212"/>
      <c r="W34" s="212"/>
      <c r="X34" s="212"/>
      <c r="Y34" s="213"/>
      <c r="Z34" s="214"/>
      <c r="AA34" s="212"/>
      <c r="AB34" s="212"/>
      <c r="AC34" s="212"/>
      <c r="AD34" s="215"/>
      <c r="AE34" s="1205"/>
      <c r="AF34" s="116"/>
      <c r="AG34" s="116"/>
      <c r="AH34" s="116"/>
      <c r="AI34" s="116"/>
      <c r="AJ34" s="116"/>
    </row>
    <row r="35" spans="1:36" ht="21" customHeight="1" x14ac:dyDescent="0.15">
      <c r="A35" s="42"/>
      <c r="B35" s="306"/>
      <c r="C35" s="308"/>
      <c r="D35" s="1321"/>
      <c r="E35" s="1323"/>
      <c r="F35" s="1324"/>
      <c r="G35" s="80" t="s">
        <v>7</v>
      </c>
      <c r="H35" s="1745" t="s">
        <v>345</v>
      </c>
      <c r="I35" s="1745"/>
      <c r="J35" s="1745"/>
      <c r="K35" s="1745"/>
      <c r="L35" s="1745"/>
      <c r="M35" s="1745"/>
      <c r="N35" s="1745"/>
      <c r="O35" s="1744"/>
      <c r="P35" s="1744"/>
      <c r="Q35" s="1743"/>
      <c r="R35" s="147"/>
      <c r="S35" s="1301"/>
      <c r="T35" s="1302"/>
      <c r="U35" s="211"/>
      <c r="V35" s="212"/>
      <c r="W35" s="212"/>
      <c r="X35" s="212"/>
      <c r="Y35" s="213"/>
      <c r="Z35" s="214"/>
      <c r="AA35" s="212"/>
      <c r="AB35" s="212"/>
      <c r="AC35" s="212"/>
      <c r="AD35" s="215"/>
      <c r="AE35" s="1205"/>
      <c r="AF35" s="178"/>
    </row>
    <row r="36" spans="1:36" ht="21" customHeight="1" x14ac:dyDescent="0.15">
      <c r="A36" s="42"/>
      <c r="B36" s="306"/>
      <c r="C36" s="309"/>
      <c r="D36" s="343" t="s">
        <v>3</v>
      </c>
      <c r="E36" s="1318" t="s">
        <v>72</v>
      </c>
      <c r="F36" s="1319"/>
      <c r="G36" s="324"/>
      <c r="H36" s="1472" t="s">
        <v>286</v>
      </c>
      <c r="I36" s="1473"/>
      <c r="J36" s="1473"/>
      <c r="K36" s="1473"/>
      <c r="L36" s="1473"/>
      <c r="M36" s="1473"/>
      <c r="N36" s="1473"/>
      <c r="O36" s="1473"/>
      <c r="P36" s="1473"/>
      <c r="Q36" s="1474"/>
      <c r="R36" s="147"/>
      <c r="S36" s="1301"/>
      <c r="T36" s="1302"/>
      <c r="U36" s="216"/>
      <c r="V36" s="217"/>
      <c r="W36" s="217"/>
      <c r="X36" s="217"/>
      <c r="Y36" s="218"/>
      <c r="Z36" s="219"/>
      <c r="AA36" s="217"/>
      <c r="AB36" s="217"/>
      <c r="AC36" s="217"/>
      <c r="AD36" s="220"/>
      <c r="AE36" s="1205"/>
      <c r="AF36" s="178"/>
    </row>
    <row r="37" spans="1:36" ht="21" customHeight="1" x14ac:dyDescent="0.15">
      <c r="A37" s="42"/>
      <c r="B37" s="306"/>
      <c r="C37" s="309"/>
      <c r="D37" s="324" t="s">
        <v>3</v>
      </c>
      <c r="E37" s="1295" t="s">
        <v>11</v>
      </c>
      <c r="F37" s="1296"/>
      <c r="G37" s="80"/>
      <c r="H37" s="1470" t="s">
        <v>287</v>
      </c>
      <c r="I37" s="1470"/>
      <c r="J37" s="1470"/>
      <c r="K37" s="1470"/>
      <c r="L37" s="1470"/>
      <c r="M37" s="1470"/>
      <c r="N37" s="1470"/>
      <c r="O37" s="1117"/>
      <c r="P37" s="1117"/>
      <c r="Q37" s="1471"/>
      <c r="R37" s="221"/>
      <c r="S37" s="1301"/>
      <c r="T37" s="1302"/>
      <c r="U37" s="222"/>
      <c r="V37" s="223"/>
      <c r="W37" s="223"/>
      <c r="X37" s="223"/>
      <c r="Y37" s="224"/>
      <c r="Z37" s="225"/>
      <c r="AA37" s="223"/>
      <c r="AB37" s="223"/>
      <c r="AC37" s="223"/>
      <c r="AD37" s="226"/>
      <c r="AE37" s="1205"/>
      <c r="AF37" s="178"/>
    </row>
    <row r="38" spans="1:36" ht="21" customHeight="1" x14ac:dyDescent="0.15">
      <c r="A38" s="42"/>
      <c r="B38" s="306"/>
      <c r="C38" s="309"/>
      <c r="D38" s="324" t="s">
        <v>7</v>
      </c>
      <c r="E38" s="1295" t="s">
        <v>8</v>
      </c>
      <c r="F38" s="1296"/>
      <c r="G38" s="324"/>
      <c r="H38" s="1472" t="s">
        <v>222</v>
      </c>
      <c r="I38" s="1472"/>
      <c r="J38" s="1472"/>
      <c r="K38" s="1472"/>
      <c r="L38" s="1472"/>
      <c r="M38" s="1472"/>
      <c r="N38" s="1472"/>
      <c r="O38" s="1473"/>
      <c r="P38" s="1473"/>
      <c r="Q38" s="1474"/>
      <c r="R38" s="227"/>
      <c r="S38" s="1301"/>
      <c r="T38" s="1302"/>
      <c r="U38" s="211"/>
      <c r="V38" s="212"/>
      <c r="W38" s="212"/>
      <c r="X38" s="212"/>
      <c r="Y38" s="213"/>
      <c r="Z38" s="214"/>
      <c r="AA38" s="212"/>
      <c r="AB38" s="212"/>
      <c r="AC38" s="212"/>
      <c r="AD38" s="215"/>
      <c r="AE38" s="1205"/>
      <c r="AF38" s="178"/>
    </row>
    <row r="39" spans="1:36" ht="21" customHeight="1" x14ac:dyDescent="0.15">
      <c r="A39" s="42"/>
      <c r="B39" s="306"/>
      <c r="C39" s="309"/>
      <c r="D39" s="1475" t="s">
        <v>242</v>
      </c>
      <c r="E39" s="1476"/>
      <c r="F39" s="1476"/>
      <c r="G39" s="1476"/>
      <c r="H39" s="1476"/>
      <c r="I39" s="1476"/>
      <c r="J39" s="1476"/>
      <c r="K39" s="1476"/>
      <c r="L39" s="1476"/>
      <c r="M39" s="1476"/>
      <c r="N39" s="1476"/>
      <c r="O39" s="1117"/>
      <c r="P39" s="1117"/>
      <c r="Q39" s="1471"/>
      <c r="R39" s="227"/>
      <c r="S39" s="1301"/>
      <c r="T39" s="1302"/>
      <c r="U39" s="211"/>
      <c r="V39" s="212"/>
      <c r="W39" s="212"/>
      <c r="X39" s="212"/>
      <c r="Y39" s="213"/>
      <c r="Z39" s="214"/>
      <c r="AA39" s="212"/>
      <c r="AB39" s="212"/>
      <c r="AC39" s="212"/>
      <c r="AD39" s="215"/>
      <c r="AE39" s="1205"/>
      <c r="AF39" s="178"/>
    </row>
    <row r="40" spans="1:36" ht="21" customHeight="1" x14ac:dyDescent="0.15">
      <c r="A40" s="42"/>
      <c r="B40" s="306"/>
      <c r="C40" s="309"/>
      <c r="D40" s="1320"/>
      <c r="E40" s="1318" t="s">
        <v>14</v>
      </c>
      <c r="F40" s="1319"/>
      <c r="G40" s="337" t="s">
        <v>7</v>
      </c>
      <c r="H40" s="1742" t="s">
        <v>348</v>
      </c>
      <c r="I40" s="1742"/>
      <c r="J40" s="1742"/>
      <c r="K40" s="1742"/>
      <c r="L40" s="1742"/>
      <c r="M40" s="1742"/>
      <c r="N40" s="1742"/>
      <c r="O40" s="1741"/>
      <c r="P40" s="1741"/>
      <c r="Q40" s="1740"/>
      <c r="R40" s="180"/>
      <c r="S40" s="1301"/>
      <c r="T40" s="1302"/>
      <c r="U40" s="211"/>
      <c r="V40" s="212"/>
      <c r="W40" s="212"/>
      <c r="X40" s="212"/>
      <c r="Y40" s="213"/>
      <c r="Z40" s="214"/>
      <c r="AA40" s="212"/>
      <c r="AB40" s="212"/>
      <c r="AC40" s="212"/>
      <c r="AD40" s="215"/>
      <c r="AE40" s="1205"/>
      <c r="AF40" s="178"/>
    </row>
    <row r="41" spans="1:36" ht="21" customHeight="1" x14ac:dyDescent="0.15">
      <c r="A41" s="42"/>
      <c r="B41" s="306"/>
      <c r="C41" s="309"/>
      <c r="D41" s="1336"/>
      <c r="E41" s="745"/>
      <c r="F41" s="1337"/>
      <c r="G41" s="339" t="s">
        <v>7</v>
      </c>
      <c r="H41" s="1470" t="s">
        <v>316</v>
      </c>
      <c r="I41" s="1470"/>
      <c r="J41" s="1470"/>
      <c r="K41" s="1470"/>
      <c r="L41" s="1470"/>
      <c r="M41" s="1470"/>
      <c r="N41" s="1470"/>
      <c r="O41" s="1117"/>
      <c r="P41" s="1117"/>
      <c r="Q41" s="1471"/>
      <c r="R41" s="227"/>
      <c r="S41" s="1301"/>
      <c r="T41" s="1302"/>
      <c r="U41" s="216"/>
      <c r="V41" s="217"/>
      <c r="W41" s="217"/>
      <c r="X41" s="217"/>
      <c r="Y41" s="218"/>
      <c r="Z41" s="219"/>
      <c r="AA41" s="217"/>
      <c r="AB41" s="217"/>
      <c r="AC41" s="217"/>
      <c r="AD41" s="220"/>
      <c r="AE41" s="1205"/>
      <c r="AF41" s="178"/>
    </row>
    <row r="42" spans="1:36" ht="21" customHeight="1" x14ac:dyDescent="0.15">
      <c r="A42" s="42"/>
      <c r="B42" s="306"/>
      <c r="C42" s="309"/>
      <c r="D42" s="1321"/>
      <c r="E42" s="1323"/>
      <c r="F42" s="1324"/>
      <c r="G42" s="338" t="s">
        <v>7</v>
      </c>
      <c r="H42" s="1481" t="s">
        <v>317</v>
      </c>
      <c r="I42" s="1481"/>
      <c r="J42" s="1481"/>
      <c r="K42" s="1481"/>
      <c r="L42" s="1481"/>
      <c r="M42" s="1481"/>
      <c r="N42" s="1481"/>
      <c r="O42" s="1195"/>
      <c r="P42" s="1195"/>
      <c r="Q42" s="1196"/>
      <c r="R42" s="227"/>
      <c r="S42" s="1301"/>
      <c r="T42" s="1302"/>
      <c r="U42" s="222"/>
      <c r="V42" s="223"/>
      <c r="W42" s="223"/>
      <c r="X42" s="223"/>
      <c r="Y42" s="224"/>
      <c r="Z42" s="225"/>
      <c r="AA42" s="223"/>
      <c r="AB42" s="223"/>
      <c r="AC42" s="223"/>
      <c r="AD42" s="226"/>
      <c r="AE42" s="1205"/>
      <c r="AF42" s="178"/>
    </row>
    <row r="43" spans="1:36" ht="21" customHeight="1" x14ac:dyDescent="0.15">
      <c r="A43" s="42"/>
      <c r="B43" s="306"/>
      <c r="C43" s="309"/>
      <c r="D43" s="1320"/>
      <c r="E43" s="1318" t="s">
        <v>73</v>
      </c>
      <c r="F43" s="1319"/>
      <c r="G43" s="337" t="s">
        <v>7</v>
      </c>
      <c r="H43" s="1482" t="s">
        <v>333</v>
      </c>
      <c r="I43" s="1482"/>
      <c r="J43" s="1482"/>
      <c r="K43" s="1482"/>
      <c r="L43" s="1482"/>
      <c r="M43" s="1482"/>
      <c r="N43" s="1482"/>
      <c r="O43" s="1477"/>
      <c r="P43" s="1477"/>
      <c r="Q43" s="1478"/>
      <c r="R43" s="228"/>
      <c r="S43" s="1301"/>
      <c r="T43" s="1302"/>
      <c r="U43" s="206"/>
      <c r="V43" s="207"/>
      <c r="W43" s="207"/>
      <c r="X43" s="207"/>
      <c r="Y43" s="208"/>
      <c r="Z43" s="209"/>
      <c r="AA43" s="207"/>
      <c r="AB43" s="207"/>
      <c r="AC43" s="207"/>
      <c r="AD43" s="210"/>
      <c r="AE43" s="1205"/>
      <c r="AF43" s="178"/>
    </row>
    <row r="44" spans="1:36" ht="21" customHeight="1" x14ac:dyDescent="0.15">
      <c r="A44" s="42"/>
      <c r="B44" s="306"/>
      <c r="C44" s="310"/>
      <c r="D44" s="1321"/>
      <c r="E44" s="1323"/>
      <c r="F44" s="1324"/>
      <c r="G44" s="338" t="s">
        <v>7</v>
      </c>
      <c r="H44" s="1481" t="s">
        <v>332</v>
      </c>
      <c r="I44" s="1481"/>
      <c r="J44" s="1481"/>
      <c r="K44" s="1481"/>
      <c r="L44" s="1481"/>
      <c r="M44" s="1481"/>
      <c r="N44" s="1481"/>
      <c r="O44" s="1195"/>
      <c r="P44" s="1195"/>
      <c r="Q44" s="1196"/>
      <c r="R44" s="228"/>
      <c r="S44" s="1301"/>
      <c r="T44" s="1302"/>
      <c r="U44" s="211"/>
      <c r="V44" s="212"/>
      <c r="W44" s="212"/>
      <c r="X44" s="212"/>
      <c r="Y44" s="213"/>
      <c r="Z44" s="214"/>
      <c r="AA44" s="212"/>
      <c r="AB44" s="212"/>
      <c r="AC44" s="212"/>
      <c r="AD44" s="215"/>
      <c r="AE44" s="1205"/>
      <c r="AF44" s="178"/>
    </row>
    <row r="45" spans="1:36" ht="21" customHeight="1" x14ac:dyDescent="0.15">
      <c r="A45" s="42"/>
      <c r="B45" s="306"/>
      <c r="C45" s="310"/>
      <c r="D45" s="324" t="s">
        <v>3</v>
      </c>
      <c r="E45" s="1295" t="s">
        <v>74</v>
      </c>
      <c r="F45" s="1296"/>
      <c r="G45" s="324"/>
      <c r="H45" s="1472" t="s">
        <v>318</v>
      </c>
      <c r="I45" s="1472"/>
      <c r="J45" s="1472"/>
      <c r="K45" s="1472"/>
      <c r="L45" s="1472"/>
      <c r="M45" s="1472"/>
      <c r="N45" s="1472"/>
      <c r="O45" s="1473"/>
      <c r="P45" s="1473"/>
      <c r="Q45" s="1474"/>
      <c r="R45" s="229"/>
      <c r="S45" s="1301"/>
      <c r="T45" s="1302"/>
      <c r="U45" s="230"/>
      <c r="V45" s="231"/>
      <c r="W45" s="231"/>
      <c r="X45" s="231"/>
      <c r="Y45" s="232"/>
      <c r="Z45" s="233"/>
      <c r="AA45" s="231"/>
      <c r="AB45" s="231"/>
      <c r="AC45" s="231"/>
      <c r="AD45" s="234"/>
      <c r="AE45" s="1205"/>
      <c r="AF45" s="178"/>
    </row>
    <row r="46" spans="1:36" ht="21" customHeight="1" x14ac:dyDescent="0.15">
      <c r="A46" s="42"/>
      <c r="B46" s="306"/>
      <c r="C46" s="310"/>
      <c r="D46" s="337" t="s">
        <v>7</v>
      </c>
      <c r="E46" s="1318" t="s">
        <v>214</v>
      </c>
      <c r="F46" s="1319"/>
      <c r="G46" s="80"/>
      <c r="H46" s="1470" t="s">
        <v>224</v>
      </c>
      <c r="I46" s="1470"/>
      <c r="J46" s="1470"/>
      <c r="K46" s="1470"/>
      <c r="L46" s="1470"/>
      <c r="M46" s="1470"/>
      <c r="N46" s="1470"/>
      <c r="O46" s="1117"/>
      <c r="P46" s="1117"/>
      <c r="Q46" s="1471"/>
      <c r="R46" s="235"/>
      <c r="S46" s="1301"/>
      <c r="T46" s="1302"/>
      <c r="U46" s="230"/>
      <c r="V46" s="231"/>
      <c r="W46" s="231"/>
      <c r="X46" s="231"/>
      <c r="Y46" s="232"/>
      <c r="Z46" s="233"/>
      <c r="AA46" s="231"/>
      <c r="AB46" s="231"/>
      <c r="AC46" s="231"/>
      <c r="AD46" s="234"/>
      <c r="AE46" s="1205"/>
      <c r="AF46" s="178"/>
    </row>
    <row r="47" spans="1:36" ht="21" customHeight="1" x14ac:dyDescent="0.15">
      <c r="A47" s="42"/>
      <c r="B47" s="306"/>
      <c r="C47" s="310"/>
      <c r="D47" s="1305" t="s">
        <v>289</v>
      </c>
      <c r="E47" s="1306"/>
      <c r="F47" s="1306"/>
      <c r="G47" s="1306"/>
      <c r="H47" s="1306"/>
      <c r="I47" s="1306"/>
      <c r="J47" s="1306"/>
      <c r="K47" s="1306"/>
      <c r="L47" s="1306"/>
      <c r="M47" s="1306"/>
      <c r="N47" s="1306"/>
      <c r="O47" s="1306"/>
      <c r="P47" s="1306"/>
      <c r="Q47" s="1307"/>
      <c r="R47" s="228"/>
      <c r="S47" s="1299" t="s">
        <v>322</v>
      </c>
      <c r="T47" s="1300"/>
      <c r="U47" s="201"/>
      <c r="V47" s="202"/>
      <c r="W47" s="202"/>
      <c r="X47" s="202"/>
      <c r="Y47" s="203"/>
      <c r="Z47" s="204"/>
      <c r="AA47" s="202"/>
      <c r="AB47" s="202"/>
      <c r="AC47" s="202"/>
      <c r="AD47" s="205"/>
      <c r="AE47" s="1284" t="s">
        <v>71</v>
      </c>
      <c r="AF47" s="178"/>
    </row>
    <row r="48" spans="1:36" ht="21" customHeight="1" x14ac:dyDescent="0.15">
      <c r="A48" s="42"/>
      <c r="B48" s="306"/>
      <c r="C48" s="310"/>
      <c r="D48" s="324" t="s">
        <v>3</v>
      </c>
      <c r="E48" s="1502" t="s">
        <v>269</v>
      </c>
      <c r="F48" s="1502"/>
      <c r="G48" s="1502"/>
      <c r="H48" s="1502"/>
      <c r="I48" s="1502"/>
      <c r="J48" s="1503"/>
      <c r="K48" s="324" t="s">
        <v>3</v>
      </c>
      <c r="L48" s="1334" t="s">
        <v>270</v>
      </c>
      <c r="M48" s="1334"/>
      <c r="N48" s="1334"/>
      <c r="O48" s="1334"/>
      <c r="P48" s="1334"/>
      <c r="Q48" s="1335"/>
      <c r="R48" s="228"/>
      <c r="S48" s="1301"/>
      <c r="T48" s="1302"/>
      <c r="U48" s="206"/>
      <c r="V48" s="207"/>
      <c r="W48" s="207"/>
      <c r="X48" s="207"/>
      <c r="Y48" s="208"/>
      <c r="Z48" s="209"/>
      <c r="AA48" s="207"/>
      <c r="AB48" s="207"/>
      <c r="AC48" s="207"/>
      <c r="AD48" s="210"/>
      <c r="AE48" s="1284"/>
      <c r="AF48" s="178"/>
    </row>
    <row r="49" spans="1:36" ht="21" customHeight="1" x14ac:dyDescent="0.15">
      <c r="A49" s="42"/>
      <c r="B49" s="306"/>
      <c r="C49" s="310"/>
      <c r="D49" s="338" t="s">
        <v>3</v>
      </c>
      <c r="E49" s="1504" t="s">
        <v>319</v>
      </c>
      <c r="F49" s="1504"/>
      <c r="G49" s="1504"/>
      <c r="H49" s="1504"/>
      <c r="I49" s="1504"/>
      <c r="J49" s="1505"/>
      <c r="K49" s="338" t="s">
        <v>3</v>
      </c>
      <c r="L49" s="1506" t="s">
        <v>320</v>
      </c>
      <c r="M49" s="1506"/>
      <c r="N49" s="1506"/>
      <c r="O49" s="1506"/>
      <c r="P49" s="1506"/>
      <c r="Q49" s="1507"/>
      <c r="R49" s="228"/>
      <c r="S49" s="1301"/>
      <c r="T49" s="1302"/>
      <c r="U49" s="206"/>
      <c r="V49" s="207"/>
      <c r="W49" s="207"/>
      <c r="X49" s="207"/>
      <c r="Y49" s="208"/>
      <c r="Z49" s="209"/>
      <c r="AA49" s="207"/>
      <c r="AB49" s="207"/>
      <c r="AC49" s="207"/>
      <c r="AD49" s="210"/>
      <c r="AE49" s="1284"/>
      <c r="AF49" s="178"/>
    </row>
    <row r="50" spans="1:36" ht="21" customHeight="1" x14ac:dyDescent="0.15">
      <c r="A50" s="42"/>
      <c r="B50" s="306"/>
      <c r="C50" s="1289" t="s">
        <v>254</v>
      </c>
      <c r="D50" s="1290"/>
      <c r="E50" s="1290"/>
      <c r="F50" s="1290"/>
      <c r="G50" s="1290"/>
      <c r="H50" s="1290"/>
      <c r="I50" s="1290"/>
      <c r="J50" s="1290"/>
      <c r="K50" s="1290"/>
      <c r="L50" s="1290"/>
      <c r="M50" s="1290"/>
      <c r="N50" s="1290"/>
      <c r="O50" s="1290"/>
      <c r="P50" s="1290"/>
      <c r="Q50" s="1291"/>
      <c r="R50" s="235"/>
      <c r="S50" s="1301"/>
      <c r="T50" s="1302"/>
      <c r="U50" s="211"/>
      <c r="V50" s="212"/>
      <c r="W50" s="212"/>
      <c r="X50" s="212"/>
      <c r="Y50" s="213"/>
      <c r="Z50" s="214"/>
      <c r="AA50" s="212"/>
      <c r="AB50" s="212"/>
      <c r="AC50" s="212"/>
      <c r="AD50" s="215"/>
      <c r="AE50" s="1284"/>
      <c r="AF50" s="178"/>
    </row>
    <row r="51" spans="1:36" ht="21" customHeight="1" x14ac:dyDescent="0.15">
      <c r="A51" s="42"/>
      <c r="B51" s="306"/>
      <c r="C51" s="311"/>
      <c r="D51" s="80" t="str">
        <f>$D$46</f>
        <v>□</v>
      </c>
      <c r="E51" s="1209" t="s">
        <v>228</v>
      </c>
      <c r="F51" s="1209"/>
      <c r="G51" s="1209"/>
      <c r="H51" s="1209"/>
      <c r="I51" s="1209"/>
      <c r="J51" s="1209"/>
      <c r="K51" s="1209"/>
      <c r="L51" s="1209"/>
      <c r="M51" s="1209"/>
      <c r="N51" s="1209"/>
      <c r="O51" s="1209"/>
      <c r="P51" s="1209"/>
      <c r="Q51" s="1210"/>
      <c r="R51" s="239"/>
      <c r="S51" s="1301"/>
      <c r="T51" s="1302"/>
      <c r="U51" s="211"/>
      <c r="V51" s="212"/>
      <c r="W51" s="212"/>
      <c r="X51" s="212"/>
      <c r="Y51" s="213"/>
      <c r="Z51" s="214"/>
      <c r="AA51" s="212"/>
      <c r="AB51" s="212"/>
      <c r="AC51" s="212"/>
      <c r="AD51" s="215"/>
      <c r="AE51" s="1284"/>
      <c r="AF51" s="178"/>
    </row>
    <row r="52" spans="1:36" ht="21" customHeight="1" thickBot="1" x14ac:dyDescent="0.2">
      <c r="A52" s="42"/>
      <c r="B52" s="307"/>
      <c r="C52" s="312"/>
      <c r="D52" s="313" t="s">
        <v>7</v>
      </c>
      <c r="E52" s="1308" t="s">
        <v>321</v>
      </c>
      <c r="F52" s="1308"/>
      <c r="G52" s="1308"/>
      <c r="H52" s="1308"/>
      <c r="I52" s="1308"/>
      <c r="J52" s="1308"/>
      <c r="K52" s="1308"/>
      <c r="L52" s="1308"/>
      <c r="M52" s="1308"/>
      <c r="N52" s="1308"/>
      <c r="O52" s="1479"/>
      <c r="P52" s="1479"/>
      <c r="Q52" s="1480"/>
      <c r="R52" s="239"/>
      <c r="S52" s="1303"/>
      <c r="T52" s="1304"/>
      <c r="U52" s="240"/>
      <c r="V52" s="241"/>
      <c r="W52" s="241"/>
      <c r="X52" s="241"/>
      <c r="Y52" s="242"/>
      <c r="Z52" s="243"/>
      <c r="AA52" s="241"/>
      <c r="AB52" s="241"/>
      <c r="AC52" s="241"/>
      <c r="AD52" s="244"/>
      <c r="AE52" s="1285"/>
      <c r="AF52" s="178"/>
    </row>
    <row r="53" spans="1:36" ht="2.25" customHeight="1" x14ac:dyDescent="0.15">
      <c r="A53" s="42"/>
      <c r="B53" s="314"/>
      <c r="C53" s="315"/>
      <c r="D53" s="315"/>
      <c r="E53" s="315"/>
      <c r="F53" s="314"/>
      <c r="G53" s="316"/>
      <c r="H53" s="316"/>
      <c r="I53" s="316"/>
      <c r="J53" s="316"/>
      <c r="K53" s="314"/>
      <c r="L53" s="314"/>
      <c r="M53" s="314"/>
      <c r="N53" s="314"/>
      <c r="O53" s="314"/>
      <c r="P53" s="314"/>
      <c r="Q53" s="317"/>
      <c r="R53" s="245"/>
      <c r="S53" s="245"/>
      <c r="T53" s="246"/>
      <c r="U53" s="247"/>
      <c r="V53" s="247"/>
      <c r="W53" s="247"/>
      <c r="X53" s="247"/>
      <c r="Y53" s="247"/>
      <c r="Z53" s="247"/>
      <c r="AA53" s="247"/>
      <c r="AB53" s="247"/>
      <c r="AC53" s="247"/>
      <c r="AD53" s="247"/>
      <c r="AE53" s="248"/>
      <c r="AF53" s="178"/>
    </row>
    <row r="54" spans="1:36" ht="24.95" customHeight="1" x14ac:dyDescent="0.15">
      <c r="A54" s="249"/>
      <c r="B54" s="318" t="s">
        <v>243</v>
      </c>
      <c r="C54" s="266"/>
      <c r="D54" s="266"/>
      <c r="E54" s="266"/>
      <c r="F54" s="266"/>
      <c r="G54" s="266"/>
      <c r="H54" s="266"/>
      <c r="I54" s="266"/>
      <c r="J54" s="266"/>
      <c r="K54" s="266"/>
      <c r="L54" s="266"/>
      <c r="M54" s="266"/>
      <c r="N54" s="266"/>
      <c r="O54" s="266"/>
      <c r="P54" s="266"/>
      <c r="Q54" s="266"/>
      <c r="R54" s="250"/>
      <c r="S54" s="250"/>
      <c r="T54" s="250"/>
      <c r="U54" s="187"/>
      <c r="V54" s="187"/>
      <c r="W54" s="187"/>
      <c r="X54" s="187"/>
      <c r="Y54" s="187"/>
      <c r="Z54" s="187"/>
      <c r="AA54" s="187"/>
      <c r="AB54" s="187"/>
      <c r="AC54" s="187"/>
      <c r="AD54" s="187"/>
      <c r="AE54" s="65"/>
      <c r="AF54" s="66"/>
    </row>
    <row r="55" spans="1:36" ht="21" customHeight="1" thickBot="1" x14ac:dyDescent="0.2">
      <c r="A55" s="39"/>
      <c r="B55" s="1220" t="s">
        <v>323</v>
      </c>
      <c r="C55" s="1221"/>
      <c r="D55" s="1221"/>
      <c r="E55" s="1221"/>
      <c r="F55" s="1222"/>
      <c r="G55" s="1222"/>
      <c r="H55" s="1222"/>
      <c r="I55" s="1222"/>
      <c r="J55" s="1222"/>
      <c r="K55" s="1222"/>
      <c r="L55" s="1222"/>
      <c r="M55" s="1222"/>
      <c r="N55" s="1222"/>
      <c r="O55" s="1222"/>
      <c r="P55" s="1222"/>
      <c r="Q55" s="1223"/>
      <c r="R55" s="13"/>
      <c r="S55" s="1213" t="s">
        <v>238</v>
      </c>
      <c r="T55" s="1214"/>
      <c r="U55" s="1214"/>
      <c r="V55" s="1214"/>
      <c r="W55" s="1214"/>
      <c r="X55" s="1214"/>
      <c r="Y55" s="1214"/>
      <c r="Z55" s="1214"/>
      <c r="AA55" s="1214"/>
      <c r="AB55" s="1214"/>
      <c r="AC55" s="1214"/>
      <c r="AD55" s="1215"/>
      <c r="AE55" s="251" t="s">
        <v>239</v>
      </c>
      <c r="AF55" s="199"/>
      <c r="AG55" s="199"/>
      <c r="AH55" s="199"/>
      <c r="AI55" s="199"/>
      <c r="AJ55" s="199"/>
    </row>
    <row r="56" spans="1:36" ht="21" customHeight="1" thickBot="1" x14ac:dyDescent="0.2">
      <c r="A56" s="42"/>
      <c r="B56" s="1292" t="s">
        <v>325</v>
      </c>
      <c r="C56" s="1293"/>
      <c r="D56" s="1293"/>
      <c r="E56" s="1294"/>
      <c r="F56" s="305" t="s">
        <v>7</v>
      </c>
      <c r="G56" s="1224" t="s">
        <v>324</v>
      </c>
      <c r="H56" s="1224"/>
      <c r="I56" s="1224"/>
      <c r="J56" s="1224"/>
      <c r="K56" s="1224"/>
      <c r="L56" s="1224"/>
      <c r="M56" s="1224"/>
      <c r="N56" s="1224"/>
      <c r="O56" s="1224"/>
      <c r="P56" s="1224"/>
      <c r="Q56" s="1225"/>
      <c r="R56" s="13"/>
      <c r="S56" s="1301" t="s">
        <v>260</v>
      </c>
      <c r="T56" s="1302"/>
      <c r="U56" s="201"/>
      <c r="V56" s="202"/>
      <c r="W56" s="202"/>
      <c r="X56" s="202"/>
      <c r="Y56" s="203"/>
      <c r="Z56" s="204"/>
      <c r="AA56" s="202"/>
      <c r="AB56" s="202"/>
      <c r="AC56" s="202"/>
      <c r="AD56" s="205"/>
      <c r="AE56" s="1205" t="str">
        <f>IF(COUNTA(U56:AD78)=0,"  ",COUNTA(U56:AD78))</f>
        <v xml:space="preserve">  </v>
      </c>
      <c r="AF56" s="11"/>
      <c r="AG56" s="11"/>
      <c r="AH56" s="11"/>
      <c r="AI56" s="11"/>
      <c r="AJ56" s="11"/>
    </row>
    <row r="57" spans="1:36" ht="21" customHeight="1" x14ac:dyDescent="0.15">
      <c r="A57" s="42"/>
      <c r="B57" s="1206" t="s">
        <v>326</v>
      </c>
      <c r="C57" s="1207"/>
      <c r="D57" s="1207"/>
      <c r="E57" s="1207"/>
      <c r="F57" s="1207"/>
      <c r="G57" s="1207"/>
      <c r="H57" s="1500"/>
      <c r="I57" s="1207"/>
      <c r="J57" s="1207"/>
      <c r="K57" s="1207"/>
      <c r="L57" s="1207"/>
      <c r="M57" s="1207"/>
      <c r="N57" s="1207"/>
      <c r="O57" s="1207"/>
      <c r="P57" s="1207"/>
      <c r="Q57" s="1208"/>
      <c r="R57" s="172"/>
      <c r="S57" s="1301"/>
      <c r="T57" s="1302"/>
      <c r="U57" s="211"/>
      <c r="V57" s="212"/>
      <c r="W57" s="212"/>
      <c r="X57" s="212"/>
      <c r="Y57" s="213"/>
      <c r="Z57" s="214"/>
      <c r="AA57" s="212"/>
      <c r="AB57" s="212"/>
      <c r="AC57" s="212"/>
      <c r="AD57" s="215"/>
      <c r="AE57" s="1205"/>
      <c r="AF57" s="116"/>
      <c r="AG57" s="116"/>
      <c r="AH57" s="116"/>
      <c r="AI57" s="116"/>
      <c r="AJ57" s="116"/>
    </row>
    <row r="58" spans="1:36" ht="21" customHeight="1" x14ac:dyDescent="0.15">
      <c r="A58" s="42"/>
      <c r="B58" s="306"/>
      <c r="C58" s="1312" t="s">
        <v>240</v>
      </c>
      <c r="D58" s="1313"/>
      <c r="E58" s="1313"/>
      <c r="F58" s="1313"/>
      <c r="G58" s="1313"/>
      <c r="H58" s="1313"/>
      <c r="I58" s="1313"/>
      <c r="J58" s="1313"/>
      <c r="K58" s="1313"/>
      <c r="L58" s="1313"/>
      <c r="M58" s="1313"/>
      <c r="N58" s="1313"/>
      <c r="O58" s="1313"/>
      <c r="P58" s="1313"/>
      <c r="Q58" s="1314"/>
      <c r="R58" s="200"/>
      <c r="S58" s="1301"/>
      <c r="T58" s="1302"/>
      <c r="U58" s="206"/>
      <c r="V58" s="207"/>
      <c r="W58" s="207"/>
      <c r="X58" s="207"/>
      <c r="Y58" s="208"/>
      <c r="Z58" s="209"/>
      <c r="AA58" s="207"/>
      <c r="AB58" s="207"/>
      <c r="AC58" s="207"/>
      <c r="AD58" s="210"/>
      <c r="AE58" s="1205"/>
      <c r="AF58" s="116"/>
      <c r="AG58" s="116"/>
      <c r="AH58" s="116"/>
      <c r="AI58" s="116"/>
      <c r="AJ58" s="116"/>
    </row>
    <row r="59" spans="1:36" ht="21" customHeight="1" x14ac:dyDescent="0.15">
      <c r="A59" s="42"/>
      <c r="B59" s="306"/>
      <c r="C59" s="308"/>
      <c r="D59" s="1315" t="s">
        <v>241</v>
      </c>
      <c r="E59" s="1501"/>
      <c r="F59" s="1501"/>
      <c r="G59" s="1501"/>
      <c r="H59" s="1316"/>
      <c r="I59" s="1316"/>
      <c r="J59" s="1316"/>
      <c r="K59" s="1316"/>
      <c r="L59" s="1316"/>
      <c r="M59" s="1316"/>
      <c r="N59" s="1316"/>
      <c r="O59" s="1316"/>
      <c r="P59" s="1316"/>
      <c r="Q59" s="1317"/>
      <c r="R59" s="200"/>
      <c r="S59" s="1301"/>
      <c r="T59" s="1302"/>
      <c r="U59" s="206"/>
      <c r="V59" s="207"/>
      <c r="W59" s="207"/>
      <c r="X59" s="207"/>
      <c r="Y59" s="208"/>
      <c r="Z59" s="209"/>
      <c r="AA59" s="207"/>
      <c r="AB59" s="207"/>
      <c r="AC59" s="207"/>
      <c r="AD59" s="210"/>
      <c r="AE59" s="1205"/>
      <c r="AF59" s="116"/>
      <c r="AG59" s="116"/>
      <c r="AH59" s="116"/>
      <c r="AI59" s="116"/>
      <c r="AJ59" s="116"/>
    </row>
    <row r="60" spans="1:36" ht="21" customHeight="1" x14ac:dyDescent="0.15">
      <c r="A60" s="42"/>
      <c r="B60" s="306"/>
      <c r="C60" s="309"/>
      <c r="D60" s="1320"/>
      <c r="E60" s="1318" t="s">
        <v>10</v>
      </c>
      <c r="F60" s="1319"/>
      <c r="G60" s="349" t="s">
        <v>7</v>
      </c>
      <c r="H60" s="1180" t="s">
        <v>303</v>
      </c>
      <c r="I60" s="1180"/>
      <c r="J60" s="1180"/>
      <c r="K60" s="1180"/>
      <c r="L60" s="1180"/>
      <c r="M60" s="1180"/>
      <c r="N60" s="1180"/>
      <c r="O60" s="1180"/>
      <c r="P60" s="1180"/>
      <c r="Q60" s="1181"/>
      <c r="R60" s="200"/>
      <c r="S60" s="1301"/>
      <c r="T60" s="1302"/>
      <c r="U60" s="216"/>
      <c r="V60" s="217"/>
      <c r="W60" s="217"/>
      <c r="X60" s="217"/>
      <c r="Y60" s="218"/>
      <c r="Z60" s="219"/>
      <c r="AA60" s="217"/>
      <c r="AB60" s="217"/>
      <c r="AC60" s="217"/>
      <c r="AD60" s="220"/>
      <c r="AE60" s="1205"/>
      <c r="AF60" s="116"/>
      <c r="AG60" s="116"/>
      <c r="AH60" s="116"/>
      <c r="AI60" s="116"/>
      <c r="AJ60" s="116"/>
    </row>
    <row r="61" spans="1:36" ht="21" customHeight="1" x14ac:dyDescent="0.15">
      <c r="A61" s="42"/>
      <c r="B61" s="306"/>
      <c r="C61" s="308"/>
      <c r="D61" s="1321"/>
      <c r="E61" s="1323"/>
      <c r="F61" s="1324"/>
      <c r="G61" s="80" t="s">
        <v>7</v>
      </c>
      <c r="H61" s="1745" t="s">
        <v>345</v>
      </c>
      <c r="I61" s="1745"/>
      <c r="J61" s="1745"/>
      <c r="K61" s="1745"/>
      <c r="L61" s="1745"/>
      <c r="M61" s="1745"/>
      <c r="N61" s="1745"/>
      <c r="O61" s="1744"/>
      <c r="P61" s="1744"/>
      <c r="Q61" s="1743"/>
      <c r="R61" s="147"/>
      <c r="S61" s="1301"/>
      <c r="T61" s="1302"/>
      <c r="U61" s="206"/>
      <c r="V61" s="207"/>
      <c r="W61" s="207"/>
      <c r="X61" s="207"/>
      <c r="Y61" s="208"/>
      <c r="Z61" s="209"/>
      <c r="AA61" s="207"/>
      <c r="AB61" s="207"/>
      <c r="AC61" s="207"/>
      <c r="AD61" s="210"/>
      <c r="AE61" s="1205"/>
      <c r="AF61" s="178"/>
    </row>
    <row r="62" spans="1:36" ht="21" customHeight="1" x14ac:dyDescent="0.15">
      <c r="A62" s="42"/>
      <c r="B62" s="306"/>
      <c r="C62" s="309"/>
      <c r="D62" s="343" t="s">
        <v>3</v>
      </c>
      <c r="E62" s="1318" t="s">
        <v>72</v>
      </c>
      <c r="F62" s="1319"/>
      <c r="G62" s="324"/>
      <c r="H62" s="1472" t="s">
        <v>286</v>
      </c>
      <c r="I62" s="1473"/>
      <c r="J62" s="1473"/>
      <c r="K62" s="1473"/>
      <c r="L62" s="1473"/>
      <c r="M62" s="1473"/>
      <c r="N62" s="1473"/>
      <c r="O62" s="1473"/>
      <c r="P62" s="1473"/>
      <c r="Q62" s="1474"/>
      <c r="R62" s="147"/>
      <c r="S62" s="1301"/>
      <c r="T62" s="1302"/>
      <c r="U62" s="211"/>
      <c r="V62" s="212"/>
      <c r="W62" s="212"/>
      <c r="X62" s="212"/>
      <c r="Y62" s="213"/>
      <c r="Z62" s="214"/>
      <c r="AA62" s="212"/>
      <c r="AB62" s="212"/>
      <c r="AC62" s="212"/>
      <c r="AD62" s="215"/>
      <c r="AE62" s="1205"/>
      <c r="AF62" s="178"/>
    </row>
    <row r="63" spans="1:36" ht="21" customHeight="1" x14ac:dyDescent="0.15">
      <c r="A63" s="42"/>
      <c r="B63" s="306"/>
      <c r="C63" s="309"/>
      <c r="D63" s="324" t="s">
        <v>3</v>
      </c>
      <c r="E63" s="1295" t="s">
        <v>11</v>
      </c>
      <c r="F63" s="1296"/>
      <c r="G63" s="80"/>
      <c r="H63" s="1470" t="s">
        <v>287</v>
      </c>
      <c r="I63" s="1470"/>
      <c r="J63" s="1470"/>
      <c r="K63" s="1470"/>
      <c r="L63" s="1470"/>
      <c r="M63" s="1470"/>
      <c r="N63" s="1470"/>
      <c r="O63" s="1117"/>
      <c r="P63" s="1117"/>
      <c r="Q63" s="1471"/>
      <c r="R63" s="221"/>
      <c r="S63" s="1301"/>
      <c r="T63" s="1302"/>
      <c r="U63" s="206"/>
      <c r="V63" s="207"/>
      <c r="W63" s="207"/>
      <c r="X63" s="207"/>
      <c r="Y63" s="208"/>
      <c r="Z63" s="209"/>
      <c r="AA63" s="207"/>
      <c r="AB63" s="207"/>
      <c r="AC63" s="207"/>
      <c r="AD63" s="210"/>
      <c r="AE63" s="1205"/>
      <c r="AF63" s="178"/>
    </row>
    <row r="64" spans="1:36" ht="21" customHeight="1" x14ac:dyDescent="0.15">
      <c r="A64" s="42"/>
      <c r="B64" s="306"/>
      <c r="C64" s="309"/>
      <c r="D64" s="324" t="s">
        <v>7</v>
      </c>
      <c r="E64" s="1295" t="s">
        <v>8</v>
      </c>
      <c r="F64" s="1296"/>
      <c r="G64" s="324"/>
      <c r="H64" s="1472" t="s">
        <v>222</v>
      </c>
      <c r="I64" s="1472"/>
      <c r="J64" s="1472"/>
      <c r="K64" s="1472"/>
      <c r="L64" s="1472"/>
      <c r="M64" s="1472"/>
      <c r="N64" s="1472"/>
      <c r="O64" s="1473"/>
      <c r="P64" s="1473"/>
      <c r="Q64" s="1474"/>
      <c r="R64" s="227"/>
      <c r="S64" s="1301"/>
      <c r="T64" s="1302"/>
      <c r="U64" s="211"/>
      <c r="V64" s="212"/>
      <c r="W64" s="212"/>
      <c r="X64" s="212"/>
      <c r="Y64" s="213"/>
      <c r="Z64" s="214"/>
      <c r="AA64" s="212"/>
      <c r="AB64" s="212"/>
      <c r="AC64" s="212"/>
      <c r="AD64" s="215"/>
      <c r="AE64" s="1205"/>
      <c r="AF64" s="178"/>
    </row>
    <row r="65" spans="1:32" ht="21" customHeight="1" x14ac:dyDescent="0.15">
      <c r="A65" s="42"/>
      <c r="B65" s="306"/>
      <c r="C65" s="309"/>
      <c r="D65" s="1475" t="s">
        <v>242</v>
      </c>
      <c r="E65" s="1476"/>
      <c r="F65" s="1476"/>
      <c r="G65" s="1476"/>
      <c r="H65" s="1476"/>
      <c r="I65" s="1476"/>
      <c r="J65" s="1476"/>
      <c r="K65" s="1476"/>
      <c r="L65" s="1476"/>
      <c r="M65" s="1476"/>
      <c r="N65" s="1476"/>
      <c r="O65" s="1117"/>
      <c r="P65" s="1117"/>
      <c r="Q65" s="1471"/>
      <c r="R65" s="227"/>
      <c r="S65" s="1301"/>
      <c r="T65" s="1302"/>
      <c r="U65" s="216"/>
      <c r="V65" s="217"/>
      <c r="W65" s="217"/>
      <c r="X65" s="217"/>
      <c r="Y65" s="218"/>
      <c r="Z65" s="219"/>
      <c r="AA65" s="217"/>
      <c r="AB65" s="217"/>
      <c r="AC65" s="217"/>
      <c r="AD65" s="220"/>
      <c r="AE65" s="1205"/>
      <c r="AF65" s="178"/>
    </row>
    <row r="66" spans="1:32" ht="21" customHeight="1" x14ac:dyDescent="0.15">
      <c r="A66" s="42"/>
      <c r="B66" s="306"/>
      <c r="C66" s="309"/>
      <c r="D66" s="1320"/>
      <c r="E66" s="1318" t="s">
        <v>14</v>
      </c>
      <c r="F66" s="1319"/>
      <c r="G66" s="337" t="s">
        <v>7</v>
      </c>
      <c r="H66" s="1742" t="s">
        <v>348</v>
      </c>
      <c r="I66" s="1742"/>
      <c r="J66" s="1742"/>
      <c r="K66" s="1742"/>
      <c r="L66" s="1742"/>
      <c r="M66" s="1742"/>
      <c r="N66" s="1742"/>
      <c r="O66" s="1741"/>
      <c r="P66" s="1741"/>
      <c r="Q66" s="1740"/>
      <c r="R66" s="180"/>
      <c r="S66" s="1301"/>
      <c r="T66" s="1302"/>
      <c r="U66" s="206"/>
      <c r="V66" s="207"/>
      <c r="W66" s="207"/>
      <c r="X66" s="207"/>
      <c r="Y66" s="208"/>
      <c r="Z66" s="209"/>
      <c r="AA66" s="207"/>
      <c r="AB66" s="207"/>
      <c r="AC66" s="207"/>
      <c r="AD66" s="210"/>
      <c r="AE66" s="1205"/>
      <c r="AF66" s="178"/>
    </row>
    <row r="67" spans="1:32" ht="21" customHeight="1" x14ac:dyDescent="0.15">
      <c r="A67" s="42"/>
      <c r="B67" s="306"/>
      <c r="C67" s="309"/>
      <c r="D67" s="1336"/>
      <c r="E67" s="745"/>
      <c r="F67" s="1337"/>
      <c r="G67" s="339" t="s">
        <v>7</v>
      </c>
      <c r="H67" s="1470" t="s">
        <v>316</v>
      </c>
      <c r="I67" s="1470"/>
      <c r="J67" s="1470"/>
      <c r="K67" s="1470"/>
      <c r="L67" s="1470"/>
      <c r="M67" s="1470"/>
      <c r="N67" s="1470"/>
      <c r="O67" s="1117"/>
      <c r="P67" s="1117"/>
      <c r="Q67" s="1471"/>
      <c r="R67" s="227"/>
      <c r="S67" s="1301"/>
      <c r="T67" s="1302"/>
      <c r="U67" s="211"/>
      <c r="V67" s="212"/>
      <c r="W67" s="212"/>
      <c r="X67" s="212"/>
      <c r="Y67" s="213"/>
      <c r="Z67" s="214"/>
      <c r="AA67" s="212"/>
      <c r="AB67" s="212"/>
      <c r="AC67" s="212"/>
      <c r="AD67" s="215"/>
      <c r="AE67" s="1205"/>
      <c r="AF67" s="178"/>
    </row>
    <row r="68" spans="1:32" ht="21" customHeight="1" x14ac:dyDescent="0.15">
      <c r="A68" s="42"/>
      <c r="B68" s="306"/>
      <c r="C68" s="309"/>
      <c r="D68" s="1321"/>
      <c r="E68" s="1323"/>
      <c r="F68" s="1324"/>
      <c r="G68" s="338" t="s">
        <v>7</v>
      </c>
      <c r="H68" s="1481" t="s">
        <v>317</v>
      </c>
      <c r="I68" s="1481"/>
      <c r="J68" s="1481"/>
      <c r="K68" s="1481"/>
      <c r="L68" s="1481"/>
      <c r="M68" s="1481"/>
      <c r="N68" s="1481"/>
      <c r="O68" s="1195"/>
      <c r="P68" s="1195"/>
      <c r="Q68" s="1196"/>
      <c r="R68" s="227"/>
      <c r="S68" s="1301"/>
      <c r="T68" s="1302"/>
      <c r="U68" s="206"/>
      <c r="V68" s="207"/>
      <c r="W68" s="207"/>
      <c r="X68" s="207"/>
      <c r="Y68" s="208"/>
      <c r="Z68" s="209"/>
      <c r="AA68" s="207"/>
      <c r="AB68" s="207"/>
      <c r="AC68" s="207"/>
      <c r="AD68" s="210"/>
      <c r="AE68" s="1205"/>
      <c r="AF68" s="178"/>
    </row>
    <row r="69" spans="1:32" ht="21" customHeight="1" x14ac:dyDescent="0.15">
      <c r="A69" s="42"/>
      <c r="B69" s="306"/>
      <c r="C69" s="309"/>
      <c r="D69" s="1320"/>
      <c r="E69" s="1318" t="s">
        <v>73</v>
      </c>
      <c r="F69" s="1319"/>
      <c r="G69" s="337" t="s">
        <v>7</v>
      </c>
      <c r="H69" s="1482" t="s">
        <v>333</v>
      </c>
      <c r="I69" s="1482"/>
      <c r="J69" s="1482"/>
      <c r="K69" s="1482"/>
      <c r="L69" s="1482"/>
      <c r="M69" s="1482"/>
      <c r="N69" s="1482"/>
      <c r="O69" s="1477"/>
      <c r="P69" s="1477"/>
      <c r="Q69" s="1478"/>
      <c r="R69" s="228"/>
      <c r="S69" s="1301"/>
      <c r="T69" s="1302"/>
      <c r="U69" s="206"/>
      <c r="V69" s="207"/>
      <c r="W69" s="207"/>
      <c r="X69" s="207"/>
      <c r="Y69" s="208"/>
      <c r="Z69" s="209"/>
      <c r="AA69" s="207"/>
      <c r="AB69" s="207"/>
      <c r="AC69" s="207"/>
      <c r="AD69" s="210"/>
      <c r="AE69" s="1205"/>
      <c r="AF69" s="178"/>
    </row>
    <row r="70" spans="1:32" ht="21" customHeight="1" x14ac:dyDescent="0.15">
      <c r="A70" s="42"/>
      <c r="B70" s="306"/>
      <c r="C70" s="310"/>
      <c r="D70" s="1321"/>
      <c r="E70" s="1323"/>
      <c r="F70" s="1324"/>
      <c r="G70" s="338" t="s">
        <v>7</v>
      </c>
      <c r="H70" s="1481" t="s">
        <v>332</v>
      </c>
      <c r="I70" s="1481"/>
      <c r="J70" s="1481"/>
      <c r="K70" s="1481"/>
      <c r="L70" s="1481"/>
      <c r="M70" s="1481"/>
      <c r="N70" s="1481"/>
      <c r="O70" s="1195"/>
      <c r="P70" s="1195"/>
      <c r="Q70" s="1196"/>
      <c r="R70" s="228"/>
      <c r="S70" s="1301"/>
      <c r="T70" s="1302"/>
      <c r="U70" s="216"/>
      <c r="V70" s="217"/>
      <c r="W70" s="217"/>
      <c r="X70" s="217"/>
      <c r="Y70" s="218"/>
      <c r="Z70" s="219"/>
      <c r="AA70" s="217"/>
      <c r="AB70" s="217"/>
      <c r="AC70" s="217"/>
      <c r="AD70" s="220"/>
      <c r="AE70" s="1205"/>
      <c r="AF70" s="178"/>
    </row>
    <row r="71" spans="1:32" ht="21" customHeight="1" x14ac:dyDescent="0.15">
      <c r="A71" s="42"/>
      <c r="B71" s="306"/>
      <c r="C71" s="310"/>
      <c r="D71" s="324" t="s">
        <v>3</v>
      </c>
      <c r="E71" s="1295" t="s">
        <v>74</v>
      </c>
      <c r="F71" s="1296"/>
      <c r="G71" s="324"/>
      <c r="H71" s="1472" t="s">
        <v>318</v>
      </c>
      <c r="I71" s="1472"/>
      <c r="J71" s="1472"/>
      <c r="K71" s="1472"/>
      <c r="L71" s="1472"/>
      <c r="M71" s="1472"/>
      <c r="N71" s="1472"/>
      <c r="O71" s="1473"/>
      <c r="P71" s="1473"/>
      <c r="Q71" s="1474"/>
      <c r="R71" s="229"/>
      <c r="S71" s="1301"/>
      <c r="T71" s="1302"/>
      <c r="U71" s="252"/>
      <c r="V71" s="253"/>
      <c r="W71" s="253"/>
      <c r="X71" s="253"/>
      <c r="Y71" s="254"/>
      <c r="Z71" s="255"/>
      <c r="AA71" s="253"/>
      <c r="AB71" s="253"/>
      <c r="AC71" s="253"/>
      <c r="AD71" s="256"/>
      <c r="AE71" s="1205"/>
      <c r="AF71" s="178"/>
    </row>
    <row r="72" spans="1:32" ht="21" customHeight="1" x14ac:dyDescent="0.15">
      <c r="A72" s="42"/>
      <c r="B72" s="306"/>
      <c r="C72" s="310"/>
      <c r="D72" s="337" t="s">
        <v>7</v>
      </c>
      <c r="E72" s="1318" t="s">
        <v>214</v>
      </c>
      <c r="F72" s="1319"/>
      <c r="G72" s="80"/>
      <c r="H72" s="1470" t="s">
        <v>224</v>
      </c>
      <c r="I72" s="1470"/>
      <c r="J72" s="1470"/>
      <c r="K72" s="1470"/>
      <c r="L72" s="1470"/>
      <c r="M72" s="1470"/>
      <c r="N72" s="1470"/>
      <c r="O72" s="1117"/>
      <c r="P72" s="1117"/>
      <c r="Q72" s="1471"/>
      <c r="R72" s="235"/>
      <c r="S72" s="1301"/>
      <c r="T72" s="1302"/>
      <c r="U72" s="230"/>
      <c r="V72" s="231"/>
      <c r="W72" s="231"/>
      <c r="X72" s="231"/>
      <c r="Y72" s="232"/>
      <c r="Z72" s="233"/>
      <c r="AA72" s="231"/>
      <c r="AB72" s="231"/>
      <c r="AC72" s="231"/>
      <c r="AD72" s="234"/>
      <c r="AE72" s="1205"/>
      <c r="AF72" s="178"/>
    </row>
    <row r="73" spans="1:32" ht="21" customHeight="1" x14ac:dyDescent="0.15">
      <c r="A73" s="42"/>
      <c r="B73" s="306"/>
      <c r="C73" s="310"/>
      <c r="D73" s="1305" t="s">
        <v>289</v>
      </c>
      <c r="E73" s="1306"/>
      <c r="F73" s="1306"/>
      <c r="G73" s="1306"/>
      <c r="H73" s="1306"/>
      <c r="I73" s="1306"/>
      <c r="J73" s="1306"/>
      <c r="K73" s="1306"/>
      <c r="L73" s="1306"/>
      <c r="M73" s="1306"/>
      <c r="N73" s="1306"/>
      <c r="O73" s="1306"/>
      <c r="P73" s="1306"/>
      <c r="Q73" s="1307"/>
      <c r="R73" s="228"/>
      <c r="S73" s="1299" t="s">
        <v>322</v>
      </c>
      <c r="T73" s="1300"/>
      <c r="U73" s="201"/>
      <c r="V73" s="202"/>
      <c r="W73" s="202"/>
      <c r="X73" s="202"/>
      <c r="Y73" s="203"/>
      <c r="Z73" s="204"/>
      <c r="AA73" s="202"/>
      <c r="AB73" s="202"/>
      <c r="AC73" s="202"/>
      <c r="AD73" s="205"/>
      <c r="AE73" s="1284" t="s">
        <v>71</v>
      </c>
      <c r="AF73" s="178"/>
    </row>
    <row r="74" spans="1:32" ht="21" customHeight="1" x14ac:dyDescent="0.15">
      <c r="A74" s="42"/>
      <c r="B74" s="306"/>
      <c r="C74" s="310"/>
      <c r="D74" s="324" t="s">
        <v>3</v>
      </c>
      <c r="E74" s="1502" t="s">
        <v>269</v>
      </c>
      <c r="F74" s="1502"/>
      <c r="G74" s="1502"/>
      <c r="H74" s="1502"/>
      <c r="I74" s="1502"/>
      <c r="J74" s="1503"/>
      <c r="K74" s="324" t="s">
        <v>3</v>
      </c>
      <c r="L74" s="1334" t="s">
        <v>270</v>
      </c>
      <c r="M74" s="1334"/>
      <c r="N74" s="1334"/>
      <c r="O74" s="1334"/>
      <c r="P74" s="1334"/>
      <c r="Q74" s="1335"/>
      <c r="R74" s="228"/>
      <c r="S74" s="1301"/>
      <c r="T74" s="1302"/>
      <c r="U74" s="206"/>
      <c r="V74" s="207"/>
      <c r="W74" s="207"/>
      <c r="X74" s="207"/>
      <c r="Y74" s="208"/>
      <c r="Z74" s="209"/>
      <c r="AA74" s="207"/>
      <c r="AB74" s="207"/>
      <c r="AC74" s="207"/>
      <c r="AD74" s="210"/>
      <c r="AE74" s="1284"/>
      <c r="AF74" s="178"/>
    </row>
    <row r="75" spans="1:32" ht="21" customHeight="1" x14ac:dyDescent="0.15">
      <c r="A75" s="42"/>
      <c r="B75" s="306"/>
      <c r="C75" s="310"/>
      <c r="D75" s="338" t="s">
        <v>3</v>
      </c>
      <c r="E75" s="1504" t="s">
        <v>319</v>
      </c>
      <c r="F75" s="1504"/>
      <c r="G75" s="1504"/>
      <c r="H75" s="1504"/>
      <c r="I75" s="1504"/>
      <c r="J75" s="1505"/>
      <c r="K75" s="338" t="s">
        <v>3</v>
      </c>
      <c r="L75" s="1506" t="s">
        <v>320</v>
      </c>
      <c r="M75" s="1506"/>
      <c r="N75" s="1506"/>
      <c r="O75" s="1506"/>
      <c r="P75" s="1506"/>
      <c r="Q75" s="1507"/>
      <c r="R75" s="228"/>
      <c r="S75" s="1301"/>
      <c r="T75" s="1302"/>
      <c r="U75" s="206"/>
      <c r="V75" s="207"/>
      <c r="W75" s="207"/>
      <c r="X75" s="207"/>
      <c r="Y75" s="208"/>
      <c r="Z75" s="209"/>
      <c r="AA75" s="207"/>
      <c r="AB75" s="207"/>
      <c r="AC75" s="207"/>
      <c r="AD75" s="210"/>
      <c r="AE75" s="1284"/>
      <c r="AF75" s="178"/>
    </row>
    <row r="76" spans="1:32" ht="21" customHeight="1" x14ac:dyDescent="0.15">
      <c r="A76" s="42"/>
      <c r="B76" s="306"/>
      <c r="C76" s="1289" t="s">
        <v>254</v>
      </c>
      <c r="D76" s="1290"/>
      <c r="E76" s="1290"/>
      <c r="F76" s="1290"/>
      <c r="G76" s="1290"/>
      <c r="H76" s="1290"/>
      <c r="I76" s="1290"/>
      <c r="J76" s="1290"/>
      <c r="K76" s="1290"/>
      <c r="L76" s="1290"/>
      <c r="M76" s="1290"/>
      <c r="N76" s="1290"/>
      <c r="O76" s="1290"/>
      <c r="P76" s="1290"/>
      <c r="Q76" s="1291"/>
      <c r="R76" s="235"/>
      <c r="S76" s="1301"/>
      <c r="T76" s="1302"/>
      <c r="U76" s="211"/>
      <c r="V76" s="212"/>
      <c r="W76" s="212"/>
      <c r="X76" s="212"/>
      <c r="Y76" s="213"/>
      <c r="Z76" s="214"/>
      <c r="AA76" s="212"/>
      <c r="AB76" s="212"/>
      <c r="AC76" s="212"/>
      <c r="AD76" s="215"/>
      <c r="AE76" s="1284"/>
      <c r="AF76" s="178"/>
    </row>
    <row r="77" spans="1:32" ht="21" customHeight="1" x14ac:dyDescent="0.15">
      <c r="A77" s="42"/>
      <c r="B77" s="306"/>
      <c r="C77" s="311"/>
      <c r="D77" s="80" t="str">
        <f>$D$72</f>
        <v>□</v>
      </c>
      <c r="E77" s="1209" t="s">
        <v>228</v>
      </c>
      <c r="F77" s="1209"/>
      <c r="G77" s="1209"/>
      <c r="H77" s="1209"/>
      <c r="I77" s="1209"/>
      <c r="J77" s="1209"/>
      <c r="K77" s="1209"/>
      <c r="L77" s="1209"/>
      <c r="M77" s="1209"/>
      <c r="N77" s="1209"/>
      <c r="O77" s="1209"/>
      <c r="P77" s="1209"/>
      <c r="Q77" s="1210"/>
      <c r="R77" s="239"/>
      <c r="S77" s="1301"/>
      <c r="T77" s="1302"/>
      <c r="U77" s="211"/>
      <c r="V77" s="212"/>
      <c r="W77" s="212"/>
      <c r="X77" s="212"/>
      <c r="Y77" s="213"/>
      <c r="Z77" s="214"/>
      <c r="AA77" s="212"/>
      <c r="AB77" s="212"/>
      <c r="AC77" s="212"/>
      <c r="AD77" s="215"/>
      <c r="AE77" s="1284"/>
      <c r="AF77" s="178"/>
    </row>
    <row r="78" spans="1:32" ht="21" customHeight="1" thickBot="1" x14ac:dyDescent="0.2">
      <c r="A78" s="42"/>
      <c r="B78" s="307"/>
      <c r="C78" s="312"/>
      <c r="D78" s="313" t="s">
        <v>7</v>
      </c>
      <c r="E78" s="1308" t="s">
        <v>321</v>
      </c>
      <c r="F78" s="1308"/>
      <c r="G78" s="1308"/>
      <c r="H78" s="1308"/>
      <c r="I78" s="1308"/>
      <c r="J78" s="1308"/>
      <c r="K78" s="1308"/>
      <c r="L78" s="1308"/>
      <c r="M78" s="1308"/>
      <c r="N78" s="1308"/>
      <c r="O78" s="1479"/>
      <c r="P78" s="1479"/>
      <c r="Q78" s="1480"/>
      <c r="R78" s="239"/>
      <c r="S78" s="1303"/>
      <c r="T78" s="1304"/>
      <c r="U78" s="240"/>
      <c r="V78" s="241"/>
      <c r="W78" s="241"/>
      <c r="X78" s="241"/>
      <c r="Y78" s="242"/>
      <c r="Z78" s="243"/>
      <c r="AA78" s="241"/>
      <c r="AB78" s="241"/>
      <c r="AC78" s="241"/>
      <c r="AD78" s="244"/>
      <c r="AE78" s="1285"/>
      <c r="AF78" s="178"/>
    </row>
    <row r="79" spans="1:32" ht="3.6" customHeight="1" x14ac:dyDescent="0.15">
      <c r="A79" s="48"/>
      <c r="B79" s="22"/>
      <c r="C79" s="289"/>
      <c r="D79" s="236"/>
      <c r="E79" s="237"/>
      <c r="G79" s="289"/>
      <c r="L79" s="238"/>
      <c r="M79" s="22"/>
      <c r="N79" s="22"/>
      <c r="O79" s="22"/>
      <c r="P79" s="22"/>
      <c r="Q79" s="238"/>
      <c r="R79" s="239"/>
      <c r="S79" s="290"/>
      <c r="T79" s="290"/>
      <c r="U79" s="104"/>
      <c r="V79" s="104"/>
      <c r="W79" s="104"/>
      <c r="X79" s="104"/>
      <c r="Y79" s="104"/>
      <c r="Z79" s="104"/>
      <c r="AA79" s="104"/>
      <c r="AB79" s="104"/>
      <c r="AC79" s="104"/>
      <c r="AD79" s="104"/>
      <c r="AE79" s="291"/>
      <c r="AF79" s="178"/>
    </row>
    <row r="80" spans="1:32" ht="13.5" customHeight="1" x14ac:dyDescent="0.15">
      <c r="A80" s="48"/>
      <c r="B80" s="1282" t="s">
        <v>309</v>
      </c>
      <c r="C80" s="1282"/>
      <c r="D80" s="1282"/>
      <c r="E80" s="1282"/>
      <c r="F80" s="1282"/>
      <c r="G80" s="1282"/>
      <c r="H80" s="1282"/>
      <c r="I80" s="1282"/>
      <c r="J80" s="1282"/>
      <c r="K80" s="1282"/>
      <c r="L80" s="1282"/>
      <c r="M80" s="1282"/>
      <c r="N80" s="1282"/>
      <c r="O80" s="1282"/>
      <c r="P80" s="1282"/>
      <c r="Q80" s="1282"/>
      <c r="R80" s="1282"/>
      <c r="S80" s="1282"/>
      <c r="T80" s="1282"/>
      <c r="U80" s="1282"/>
      <c r="V80" s="1282"/>
      <c r="W80" s="104"/>
      <c r="X80" s="104"/>
      <c r="Y80" s="104"/>
      <c r="Z80" s="104"/>
      <c r="AA80" s="104"/>
      <c r="AB80" s="104"/>
      <c r="AC80" s="104"/>
      <c r="AD80" s="104"/>
      <c r="AE80" s="291"/>
      <c r="AF80" s="178"/>
    </row>
    <row r="81" spans="1:32" ht="13.5" customHeight="1" x14ac:dyDescent="0.15">
      <c r="A81" s="39"/>
      <c r="B81" s="1282" t="s">
        <v>343</v>
      </c>
      <c r="C81" s="1282"/>
      <c r="D81" s="1282"/>
      <c r="E81" s="1282"/>
      <c r="F81" s="1282"/>
      <c r="G81" s="1282"/>
      <c r="H81" s="1282"/>
      <c r="I81" s="1282"/>
      <c r="J81" s="1282"/>
      <c r="K81" s="1282"/>
      <c r="L81" s="1282"/>
      <c r="M81" s="1282"/>
      <c r="N81" s="1282"/>
      <c r="O81" s="1282"/>
      <c r="P81" s="1282"/>
      <c r="Q81" s="1282"/>
      <c r="R81" s="1282"/>
      <c r="S81" s="1282"/>
      <c r="T81" s="1282"/>
      <c r="U81" s="1282"/>
      <c r="V81" s="1282"/>
      <c r="W81" s="1282"/>
      <c r="X81" s="1282"/>
      <c r="Y81" s="1282"/>
      <c r="Z81" s="322" t="s">
        <v>279</v>
      </c>
      <c r="AA81" s="322"/>
      <c r="AB81" s="322"/>
      <c r="AC81" s="322" t="s">
        <v>295</v>
      </c>
      <c r="AD81" s="322"/>
      <c r="AE81" s="322"/>
      <c r="AF81" s="66"/>
    </row>
    <row r="82" spans="1:32" ht="13.5" customHeight="1" x14ac:dyDescent="0.15">
      <c r="A82" s="39"/>
      <c r="B82" s="1282" t="s">
        <v>311</v>
      </c>
      <c r="C82" s="1282"/>
      <c r="D82" s="1282"/>
      <c r="E82" s="1282"/>
      <c r="F82" s="1282"/>
      <c r="G82" s="1282"/>
      <c r="H82" s="1282"/>
      <c r="I82" s="1282"/>
      <c r="J82" s="1282"/>
      <c r="K82" s="1282"/>
      <c r="L82" s="1282"/>
      <c r="M82" s="1282"/>
      <c r="N82" s="1282"/>
      <c r="O82" s="1282"/>
      <c r="P82" s="1282"/>
      <c r="Q82" s="1282"/>
      <c r="R82" s="1282"/>
      <c r="S82" s="1282"/>
      <c r="T82" s="1282"/>
      <c r="U82" s="1282"/>
      <c r="V82" s="1282"/>
      <c r="W82" s="1282"/>
      <c r="X82" s="1282"/>
      <c r="Y82" s="1282"/>
      <c r="Z82" s="1286" t="s">
        <v>244</v>
      </c>
      <c r="AA82" s="1287"/>
      <c r="AB82" s="1288"/>
      <c r="AC82" s="1508" t="s">
        <v>245</v>
      </c>
      <c r="AD82" s="1297"/>
      <c r="AE82" s="1298"/>
      <c r="AF82" s="66"/>
    </row>
    <row r="83" spans="1:32" ht="26.25" customHeight="1" x14ac:dyDescent="0.15">
      <c r="A83" s="39"/>
      <c r="B83" s="1282" t="s">
        <v>310</v>
      </c>
      <c r="C83" s="1282"/>
      <c r="D83" s="1282"/>
      <c r="E83" s="1282"/>
      <c r="F83" s="1282"/>
      <c r="G83" s="1282"/>
      <c r="H83" s="1282"/>
      <c r="I83" s="1282"/>
      <c r="J83" s="1282"/>
      <c r="K83" s="1282"/>
      <c r="L83" s="1282"/>
      <c r="M83" s="1282"/>
      <c r="N83" s="1282"/>
      <c r="O83" s="1282"/>
      <c r="P83" s="1282"/>
      <c r="Q83" s="1282"/>
      <c r="R83" s="1282"/>
      <c r="S83" s="1282"/>
      <c r="T83" s="1282"/>
      <c r="U83" s="1282"/>
      <c r="V83" s="1282"/>
      <c r="W83" s="335"/>
      <c r="X83" s="335"/>
      <c r="Y83" s="335"/>
      <c r="Z83" s="1351" t="str">
        <f>IF(SUM(AE32,AE56)=0,"",SUM(AE32,AE56))</f>
        <v/>
      </c>
      <c r="AA83" s="1352"/>
      <c r="AB83" s="329"/>
      <c r="AC83" s="1516"/>
      <c r="AD83" s="1513" t="s">
        <v>251</v>
      </c>
      <c r="AE83" s="1519"/>
      <c r="AF83" s="66"/>
    </row>
    <row r="84" spans="1:32" ht="13.5" customHeight="1" x14ac:dyDescent="0.15">
      <c r="A84" s="39"/>
      <c r="B84" s="1322" t="s">
        <v>312</v>
      </c>
      <c r="C84" s="1322"/>
      <c r="D84" s="1322"/>
      <c r="E84" s="1322"/>
      <c r="F84" s="1322"/>
      <c r="G84" s="1322"/>
      <c r="H84" s="1322"/>
      <c r="I84" s="1322"/>
      <c r="J84" s="1322"/>
      <c r="K84" s="1322"/>
      <c r="L84" s="1322"/>
      <c r="M84" s="1322"/>
      <c r="N84" s="1322"/>
      <c r="O84" s="1322"/>
      <c r="P84" s="1322"/>
      <c r="Q84" s="1322"/>
      <c r="R84" s="1322"/>
      <c r="S84" s="1322"/>
      <c r="T84" s="1322"/>
      <c r="U84" s="1322"/>
      <c r="V84" s="1322"/>
      <c r="W84" s="1322"/>
      <c r="X84" s="1322"/>
      <c r="Y84" s="1322"/>
      <c r="Z84" s="1512"/>
      <c r="AA84" s="1509"/>
      <c r="AB84" s="179"/>
      <c r="AC84" s="1517"/>
      <c r="AD84" s="1514"/>
      <c r="AE84" s="1520"/>
      <c r="AF84" s="66"/>
    </row>
    <row r="85" spans="1:32" ht="13.5" customHeight="1" x14ac:dyDescent="0.15">
      <c r="A85" s="39"/>
      <c r="B85" s="336"/>
      <c r="C85" s="336"/>
      <c r="D85" s="323" t="s">
        <v>258</v>
      </c>
      <c r="E85" s="336"/>
      <c r="F85" s="336"/>
      <c r="G85" s="336"/>
      <c r="H85" s="336"/>
      <c r="I85" s="336"/>
      <c r="J85" s="336"/>
      <c r="K85" s="336"/>
      <c r="L85" s="336"/>
      <c r="M85" s="336"/>
      <c r="N85" s="336"/>
      <c r="O85" s="336"/>
      <c r="P85" s="336"/>
      <c r="Q85" s="336"/>
      <c r="R85" s="336"/>
      <c r="S85" s="336"/>
      <c r="T85" s="336"/>
      <c r="U85" s="336"/>
      <c r="V85" s="336"/>
      <c r="W85" s="336"/>
      <c r="X85" s="336"/>
      <c r="Y85" s="336"/>
      <c r="Z85" s="1512"/>
      <c r="AA85" s="1509"/>
      <c r="AB85" s="1510" t="s">
        <v>71</v>
      </c>
      <c r="AC85" s="1517"/>
      <c r="AD85" s="1514"/>
      <c r="AE85" s="1520"/>
      <c r="AF85" s="66"/>
    </row>
    <row r="86" spans="1:32" ht="13.5" customHeight="1" x14ac:dyDescent="0.15">
      <c r="A86" s="39"/>
      <c r="B86" s="1282" t="s">
        <v>313</v>
      </c>
      <c r="C86" s="1282"/>
      <c r="D86" s="1282"/>
      <c r="E86" s="1282"/>
      <c r="F86" s="1282"/>
      <c r="G86" s="1282"/>
      <c r="H86" s="1282"/>
      <c r="I86" s="1282"/>
      <c r="J86" s="1282"/>
      <c r="K86" s="1282"/>
      <c r="L86" s="1282"/>
      <c r="M86" s="1282"/>
      <c r="N86" s="1282"/>
      <c r="O86" s="1282"/>
      <c r="P86" s="1282"/>
      <c r="Q86" s="1282"/>
      <c r="R86" s="1282"/>
      <c r="S86" s="1282"/>
      <c r="T86" s="1282"/>
      <c r="U86" s="1282"/>
      <c r="V86" s="1282"/>
      <c r="W86" s="1282"/>
      <c r="X86" s="1282"/>
      <c r="Y86" s="1282"/>
      <c r="Z86" s="1353"/>
      <c r="AA86" s="1354"/>
      <c r="AB86" s="1511"/>
      <c r="AC86" s="1518"/>
      <c r="AD86" s="1515"/>
      <c r="AE86" s="1521"/>
      <c r="AF86" s="257"/>
    </row>
    <row r="87" spans="1:32" ht="13.5" customHeight="1" x14ac:dyDescent="0.2">
      <c r="A87" s="49"/>
      <c r="B87" s="1282" t="s">
        <v>314</v>
      </c>
      <c r="C87" s="1282"/>
      <c r="D87" s="1282"/>
      <c r="E87" s="1282"/>
      <c r="F87" s="1282"/>
      <c r="G87" s="1282"/>
      <c r="H87" s="1282"/>
      <c r="I87" s="1282"/>
      <c r="J87" s="1282"/>
      <c r="K87" s="1282"/>
      <c r="L87" s="1282"/>
      <c r="M87" s="1282"/>
      <c r="N87" s="1282"/>
      <c r="O87" s="1282"/>
      <c r="P87" s="1282"/>
      <c r="Q87" s="1282"/>
      <c r="R87" s="1282"/>
      <c r="S87" s="1282"/>
      <c r="T87" s="1282"/>
      <c r="U87" s="1282"/>
      <c r="V87" s="1282"/>
      <c r="W87" s="1282"/>
      <c r="X87" s="1282"/>
      <c r="Y87" s="1282"/>
      <c r="Z87" s="1509"/>
      <c r="AA87" s="1509"/>
      <c r="AB87" s="319"/>
      <c r="AC87" s="274"/>
      <c r="AD87" s="320"/>
      <c r="AE87" s="321"/>
      <c r="AF87" s="258"/>
    </row>
    <row r="88" spans="1:32" ht="13.5" customHeight="1" x14ac:dyDescent="0.15">
      <c r="A88" s="49"/>
      <c r="B88" s="1282" t="s">
        <v>315</v>
      </c>
      <c r="C88" s="1282"/>
      <c r="D88" s="1282"/>
      <c r="E88" s="1282"/>
      <c r="F88" s="1282"/>
      <c r="G88" s="1282"/>
      <c r="H88" s="1282"/>
      <c r="I88" s="1282"/>
      <c r="J88" s="1282"/>
      <c r="K88" s="1282"/>
      <c r="L88" s="1282"/>
      <c r="M88" s="1282"/>
      <c r="N88" s="1282"/>
      <c r="O88" s="1282"/>
      <c r="P88" s="1282"/>
      <c r="Q88" s="1282"/>
      <c r="R88" s="1282"/>
      <c r="S88" s="1282"/>
      <c r="T88" s="1282"/>
      <c r="U88" s="1282"/>
      <c r="V88" s="1282"/>
      <c r="W88" s="1282"/>
      <c r="X88" s="1282"/>
      <c r="Y88" s="1282"/>
      <c r="Z88" s="322"/>
      <c r="AA88" s="322"/>
      <c r="AB88" s="322"/>
      <c r="AC88" s="322"/>
      <c r="AD88" s="1283">
        <v>46296</v>
      </c>
      <c r="AE88" s="1283"/>
      <c r="AF88" s="292"/>
    </row>
    <row r="89" spans="1:32" ht="17.25" customHeight="1" x14ac:dyDescent="0.15">
      <c r="A89" s="49"/>
      <c r="B89" s="49"/>
      <c r="D89" s="259"/>
      <c r="E89" s="259"/>
      <c r="F89" s="260"/>
      <c r="G89" s="261"/>
      <c r="H89" s="261"/>
      <c r="I89" s="261"/>
      <c r="J89" s="261"/>
      <c r="K89" s="261"/>
      <c r="L89" s="261"/>
      <c r="M89" s="261"/>
      <c r="N89" s="261"/>
      <c r="O89" s="261"/>
      <c r="P89" s="261"/>
      <c r="Q89" s="261"/>
      <c r="R89" s="261"/>
      <c r="S89" s="261"/>
      <c r="T89" s="262"/>
      <c r="U89" s="261"/>
      <c r="V89" s="261"/>
      <c r="W89" s="261"/>
      <c r="X89" s="261"/>
      <c r="Y89" s="261"/>
      <c r="Z89" s="261"/>
      <c r="AA89" s="261"/>
      <c r="AB89" s="261"/>
      <c r="AC89" s="261"/>
    </row>
  </sheetData>
  <mergeCells count="147">
    <mergeCell ref="AA1:AE1"/>
    <mergeCell ref="B2:AE2"/>
    <mergeCell ref="B3:AE3"/>
    <mergeCell ref="S4:V4"/>
    <mergeCell ref="B5:F8"/>
    <mergeCell ref="G6:H6"/>
    <mergeCell ref="T5:U7"/>
    <mergeCell ref="V5:AD7"/>
    <mergeCell ref="AE5:AE7"/>
    <mergeCell ref="N5:S8"/>
    <mergeCell ref="B10:H10"/>
    <mergeCell ref="I10:AE10"/>
    <mergeCell ref="B11:H13"/>
    <mergeCell ref="R12:S12"/>
    <mergeCell ref="B14:H19"/>
    <mergeCell ref="J14:AE14"/>
    <mergeCell ref="J15:AE15"/>
    <mergeCell ref="J16:AE16"/>
    <mergeCell ref="J17:AE17"/>
    <mergeCell ref="J18:AE18"/>
    <mergeCell ref="J19:AE19"/>
    <mergeCell ref="B21:F21"/>
    <mergeCell ref="G21:G24"/>
    <mergeCell ref="H21:K21"/>
    <mergeCell ref="L21:L24"/>
    <mergeCell ref="M21:P21"/>
    <mergeCell ref="Q21:T22"/>
    <mergeCell ref="U21:AE22"/>
    <mergeCell ref="B22:E24"/>
    <mergeCell ref="H22:J24"/>
    <mergeCell ref="B29:Q29"/>
    <mergeCell ref="S29:AD29"/>
    <mergeCell ref="D43:D44"/>
    <mergeCell ref="M22:O24"/>
    <mergeCell ref="Q23:T24"/>
    <mergeCell ref="U23:W23"/>
    <mergeCell ref="X23:AD23"/>
    <mergeCell ref="U24:AE24"/>
    <mergeCell ref="M25:AE25"/>
    <mergeCell ref="D34:D35"/>
    <mergeCell ref="E34:F35"/>
    <mergeCell ref="H34:Q34"/>
    <mergeCell ref="H35:Q35"/>
    <mergeCell ref="E36:F36"/>
    <mergeCell ref="H36:Q36"/>
    <mergeCell ref="B31:Q31"/>
    <mergeCell ref="C32:Q32"/>
    <mergeCell ref="AE32:AE46"/>
    <mergeCell ref="B26:N26"/>
    <mergeCell ref="P26:S26"/>
    <mergeCell ref="U26:V26"/>
    <mergeCell ref="X26:Y26"/>
    <mergeCell ref="B27:N27"/>
    <mergeCell ref="O27:AE27"/>
    <mergeCell ref="D33:Q33"/>
    <mergeCell ref="D40:D42"/>
    <mergeCell ref="E40:F42"/>
    <mergeCell ref="H40:Q40"/>
    <mergeCell ref="H41:Q41"/>
    <mergeCell ref="H42:Q42"/>
    <mergeCell ref="AE29:AE31"/>
    <mergeCell ref="B30:E30"/>
    <mergeCell ref="G30:Q30"/>
    <mergeCell ref="S30:T46"/>
    <mergeCell ref="V30:AD31"/>
    <mergeCell ref="E43:F44"/>
    <mergeCell ref="H43:Q43"/>
    <mergeCell ref="H44:Q44"/>
    <mergeCell ref="E45:F45"/>
    <mergeCell ref="H45:Q45"/>
    <mergeCell ref="E37:F37"/>
    <mergeCell ref="H37:Q37"/>
    <mergeCell ref="E38:F38"/>
    <mergeCell ref="H38:Q38"/>
    <mergeCell ref="D39:Q39"/>
    <mergeCell ref="S47:T52"/>
    <mergeCell ref="AE47:AE52"/>
    <mergeCell ref="E48:J48"/>
    <mergeCell ref="L48:Q48"/>
    <mergeCell ref="E49:J49"/>
    <mergeCell ref="L49:Q49"/>
    <mergeCell ref="C50:Q50"/>
    <mergeCell ref="E51:Q51"/>
    <mergeCell ref="E52:Q52"/>
    <mergeCell ref="D66:D68"/>
    <mergeCell ref="E66:F68"/>
    <mergeCell ref="H66:Q66"/>
    <mergeCell ref="H67:Q67"/>
    <mergeCell ref="H68:Q68"/>
    <mergeCell ref="E46:F46"/>
    <mergeCell ref="H46:Q46"/>
    <mergeCell ref="D47:Q47"/>
    <mergeCell ref="B55:Q55"/>
    <mergeCell ref="S55:AD55"/>
    <mergeCell ref="B56:E56"/>
    <mergeCell ref="G56:Q56"/>
    <mergeCell ref="S56:T72"/>
    <mergeCell ref="E63:F63"/>
    <mergeCell ref="H63:Q63"/>
    <mergeCell ref="E64:F64"/>
    <mergeCell ref="H64:Q64"/>
    <mergeCell ref="D65:Q65"/>
    <mergeCell ref="AE56:AE72"/>
    <mergeCell ref="B57:Q57"/>
    <mergeCell ref="C58:Q58"/>
    <mergeCell ref="D59:Q59"/>
    <mergeCell ref="D60:D61"/>
    <mergeCell ref="E60:F61"/>
    <mergeCell ref="H60:Q60"/>
    <mergeCell ref="H61:Q61"/>
    <mergeCell ref="E62:F62"/>
    <mergeCell ref="H62:Q62"/>
    <mergeCell ref="D69:D70"/>
    <mergeCell ref="E69:F70"/>
    <mergeCell ref="H69:Q69"/>
    <mergeCell ref="H70:Q70"/>
    <mergeCell ref="E71:F71"/>
    <mergeCell ref="H71:Q71"/>
    <mergeCell ref="B87:Y87"/>
    <mergeCell ref="Z87:AA87"/>
    <mergeCell ref="AE73:AE78"/>
    <mergeCell ref="E74:J74"/>
    <mergeCell ref="L74:Q74"/>
    <mergeCell ref="E75:J75"/>
    <mergeCell ref="L75:Q75"/>
    <mergeCell ref="C76:Q76"/>
    <mergeCell ref="E77:Q77"/>
    <mergeCell ref="E78:Q78"/>
    <mergeCell ref="B86:Y86"/>
    <mergeCell ref="B80:V80"/>
    <mergeCell ref="B81:Y81"/>
    <mergeCell ref="B82:Y82"/>
    <mergeCell ref="Z82:AB82"/>
    <mergeCell ref="E72:F72"/>
    <mergeCell ref="H72:Q72"/>
    <mergeCell ref="D73:Q73"/>
    <mergeCell ref="S73:T78"/>
    <mergeCell ref="B88:Y88"/>
    <mergeCell ref="AD88:AE88"/>
    <mergeCell ref="AC82:AE82"/>
    <mergeCell ref="B83:V83"/>
    <mergeCell ref="Z83:AA86"/>
    <mergeCell ref="AC83:AC86"/>
    <mergeCell ref="AD83:AD86"/>
    <mergeCell ref="AE83:AE86"/>
    <mergeCell ref="B84:Y84"/>
    <mergeCell ref="AB85:AB86"/>
  </mergeCells>
  <phoneticPr fontId="3"/>
  <printOptions horizontalCentered="1" verticalCentered="1"/>
  <pageMargins left="0.19685039370078741" right="0.19685039370078741" top="0.51181102362204722" bottom="0.35433070866141736" header="0.31496062992125984" footer="0.31496062992125984"/>
  <pageSetup paperSize="9" scale="48" fitToWidth="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W26 JH36:JH38 TD36:TD38 ACZ36:ACZ38 AMV36:AMV38 AWR36:AWR38 BGN36:BGN38 BQJ36:BQJ38 CAF36:CAF38 CKB36:CKB38 CTX36:CTX38 DDT36:DDT38 DNP36:DNP38 DXL36:DXL38 EHH36:EHH38 ERD36:ERD38 FAZ36:FAZ38 FKV36:FKV38 FUR36:FUR38 GEN36:GEN38 GOJ36:GOJ38 GYF36:GYF38 HIB36:HIB38 HRX36:HRX38 IBT36:IBT38 ILP36:ILP38 IVL36:IVL38 JFH36:JFH38 JPD36:JPD38 JYZ36:JYZ38 KIV36:KIV38 KSR36:KSR38 LCN36:LCN38 LMJ36:LMJ38 LWF36:LWF38 MGB36:MGB38 MPX36:MPX38 MZT36:MZT38 NJP36:NJP38 NTL36:NTL38 ODH36:ODH38 OND36:OND38 OWZ36:OWZ38 PGV36:PGV38 PQR36:PQR38 QAN36:QAN38 QKJ36:QKJ38 QUF36:QUF38 REB36:REB38 RNX36:RNX38 RXT36:RXT38 SHP36:SHP38 SRL36:SRL38 TBH36:TBH38 TLD36:TLD38 TUZ36:TUZ38 UEV36:UEV38 UOR36:UOR38 UYN36:UYN38 VIJ36:VIJ38 VSF36:VSF38 WCB36:WCB38 WLX36:WLX38 WVT36:WVT38 H65579:J65581 JH65579:JH65581 TD65579:TD65581 ACZ65579:ACZ65581 AMV65579:AMV65581 AWR65579:AWR65581 BGN65579:BGN65581 BQJ65579:BQJ65581 CAF65579:CAF65581 CKB65579:CKB65581 CTX65579:CTX65581 DDT65579:DDT65581 DNP65579:DNP65581 DXL65579:DXL65581 EHH65579:EHH65581 ERD65579:ERD65581 FAZ65579:FAZ65581 FKV65579:FKV65581 FUR65579:FUR65581 GEN65579:GEN65581 GOJ65579:GOJ65581 GYF65579:GYF65581 HIB65579:HIB65581 HRX65579:HRX65581 IBT65579:IBT65581 ILP65579:ILP65581 IVL65579:IVL65581 JFH65579:JFH65581 JPD65579:JPD65581 JYZ65579:JYZ65581 KIV65579:KIV65581 KSR65579:KSR65581 LCN65579:LCN65581 LMJ65579:LMJ65581 LWF65579:LWF65581 MGB65579:MGB65581 MPX65579:MPX65581 MZT65579:MZT65581 NJP65579:NJP65581 NTL65579:NTL65581 ODH65579:ODH65581 OND65579:OND65581 OWZ65579:OWZ65581 PGV65579:PGV65581 PQR65579:PQR65581 QAN65579:QAN65581 QKJ65579:QKJ65581 QUF65579:QUF65581 REB65579:REB65581 RNX65579:RNX65581 RXT65579:RXT65581 SHP65579:SHP65581 SRL65579:SRL65581 TBH65579:TBH65581 TLD65579:TLD65581 TUZ65579:TUZ65581 UEV65579:UEV65581 UOR65579:UOR65581 UYN65579:UYN65581 VIJ65579:VIJ65581 VSF65579:VSF65581 WCB65579:WCB65581 WLX65579:WLX65581 WVT65579:WVT65581 H131115:J131117 JH131115:JH131117 TD131115:TD131117 ACZ131115:ACZ131117 AMV131115:AMV131117 AWR131115:AWR131117 BGN131115:BGN131117 BQJ131115:BQJ131117 CAF131115:CAF131117 CKB131115:CKB131117 CTX131115:CTX131117 DDT131115:DDT131117 DNP131115:DNP131117 DXL131115:DXL131117 EHH131115:EHH131117 ERD131115:ERD131117 FAZ131115:FAZ131117 FKV131115:FKV131117 FUR131115:FUR131117 GEN131115:GEN131117 GOJ131115:GOJ131117 GYF131115:GYF131117 HIB131115:HIB131117 HRX131115:HRX131117 IBT131115:IBT131117 ILP131115:ILP131117 IVL131115:IVL131117 JFH131115:JFH131117 JPD131115:JPD131117 JYZ131115:JYZ131117 KIV131115:KIV131117 KSR131115:KSR131117 LCN131115:LCN131117 LMJ131115:LMJ131117 LWF131115:LWF131117 MGB131115:MGB131117 MPX131115:MPX131117 MZT131115:MZT131117 NJP131115:NJP131117 NTL131115:NTL131117 ODH131115:ODH131117 OND131115:OND131117 OWZ131115:OWZ131117 PGV131115:PGV131117 PQR131115:PQR131117 QAN131115:QAN131117 QKJ131115:QKJ131117 QUF131115:QUF131117 REB131115:REB131117 RNX131115:RNX131117 RXT131115:RXT131117 SHP131115:SHP131117 SRL131115:SRL131117 TBH131115:TBH131117 TLD131115:TLD131117 TUZ131115:TUZ131117 UEV131115:UEV131117 UOR131115:UOR131117 UYN131115:UYN131117 VIJ131115:VIJ131117 VSF131115:VSF131117 WCB131115:WCB131117 WLX131115:WLX131117 WVT131115:WVT131117 H196651:J196653 JH196651:JH196653 TD196651:TD196653 ACZ196651:ACZ196653 AMV196651:AMV196653 AWR196651:AWR196653 BGN196651:BGN196653 BQJ196651:BQJ196653 CAF196651:CAF196653 CKB196651:CKB196653 CTX196651:CTX196653 DDT196651:DDT196653 DNP196651:DNP196653 DXL196651:DXL196653 EHH196651:EHH196653 ERD196651:ERD196653 FAZ196651:FAZ196653 FKV196651:FKV196653 FUR196651:FUR196653 GEN196651:GEN196653 GOJ196651:GOJ196653 GYF196651:GYF196653 HIB196651:HIB196653 HRX196651:HRX196653 IBT196651:IBT196653 ILP196651:ILP196653 IVL196651:IVL196653 JFH196651:JFH196653 JPD196651:JPD196653 JYZ196651:JYZ196653 KIV196651:KIV196653 KSR196651:KSR196653 LCN196651:LCN196653 LMJ196651:LMJ196653 LWF196651:LWF196653 MGB196651:MGB196653 MPX196651:MPX196653 MZT196651:MZT196653 NJP196651:NJP196653 NTL196651:NTL196653 ODH196651:ODH196653 OND196651:OND196653 OWZ196651:OWZ196653 PGV196651:PGV196653 PQR196651:PQR196653 QAN196651:QAN196653 QKJ196651:QKJ196653 QUF196651:QUF196653 REB196651:REB196653 RNX196651:RNX196653 RXT196651:RXT196653 SHP196651:SHP196653 SRL196651:SRL196653 TBH196651:TBH196653 TLD196651:TLD196653 TUZ196651:TUZ196653 UEV196651:UEV196653 UOR196651:UOR196653 UYN196651:UYN196653 VIJ196651:VIJ196653 VSF196651:VSF196653 WCB196651:WCB196653 WLX196651:WLX196653 WVT196651:WVT196653 H262187:J262189 JH262187:JH262189 TD262187:TD262189 ACZ262187:ACZ262189 AMV262187:AMV262189 AWR262187:AWR262189 BGN262187:BGN262189 BQJ262187:BQJ262189 CAF262187:CAF262189 CKB262187:CKB262189 CTX262187:CTX262189 DDT262187:DDT262189 DNP262187:DNP262189 DXL262187:DXL262189 EHH262187:EHH262189 ERD262187:ERD262189 FAZ262187:FAZ262189 FKV262187:FKV262189 FUR262187:FUR262189 GEN262187:GEN262189 GOJ262187:GOJ262189 GYF262187:GYF262189 HIB262187:HIB262189 HRX262187:HRX262189 IBT262187:IBT262189 ILP262187:ILP262189 IVL262187:IVL262189 JFH262187:JFH262189 JPD262187:JPD262189 JYZ262187:JYZ262189 KIV262187:KIV262189 KSR262187:KSR262189 LCN262187:LCN262189 LMJ262187:LMJ262189 LWF262187:LWF262189 MGB262187:MGB262189 MPX262187:MPX262189 MZT262187:MZT262189 NJP262187:NJP262189 NTL262187:NTL262189 ODH262187:ODH262189 OND262187:OND262189 OWZ262187:OWZ262189 PGV262187:PGV262189 PQR262187:PQR262189 QAN262187:QAN262189 QKJ262187:QKJ262189 QUF262187:QUF262189 REB262187:REB262189 RNX262187:RNX262189 RXT262187:RXT262189 SHP262187:SHP262189 SRL262187:SRL262189 TBH262187:TBH262189 TLD262187:TLD262189 TUZ262187:TUZ262189 UEV262187:UEV262189 UOR262187:UOR262189 UYN262187:UYN262189 VIJ262187:VIJ262189 VSF262187:VSF262189 WCB262187:WCB262189 WLX262187:WLX262189 WVT262187:WVT262189 H327723:J327725 JH327723:JH327725 TD327723:TD327725 ACZ327723:ACZ327725 AMV327723:AMV327725 AWR327723:AWR327725 BGN327723:BGN327725 BQJ327723:BQJ327725 CAF327723:CAF327725 CKB327723:CKB327725 CTX327723:CTX327725 DDT327723:DDT327725 DNP327723:DNP327725 DXL327723:DXL327725 EHH327723:EHH327725 ERD327723:ERD327725 FAZ327723:FAZ327725 FKV327723:FKV327725 FUR327723:FUR327725 GEN327723:GEN327725 GOJ327723:GOJ327725 GYF327723:GYF327725 HIB327723:HIB327725 HRX327723:HRX327725 IBT327723:IBT327725 ILP327723:ILP327725 IVL327723:IVL327725 JFH327723:JFH327725 JPD327723:JPD327725 JYZ327723:JYZ327725 KIV327723:KIV327725 KSR327723:KSR327725 LCN327723:LCN327725 LMJ327723:LMJ327725 LWF327723:LWF327725 MGB327723:MGB327725 MPX327723:MPX327725 MZT327723:MZT327725 NJP327723:NJP327725 NTL327723:NTL327725 ODH327723:ODH327725 OND327723:OND327725 OWZ327723:OWZ327725 PGV327723:PGV327725 PQR327723:PQR327725 QAN327723:QAN327725 QKJ327723:QKJ327725 QUF327723:QUF327725 REB327723:REB327725 RNX327723:RNX327725 RXT327723:RXT327725 SHP327723:SHP327725 SRL327723:SRL327725 TBH327723:TBH327725 TLD327723:TLD327725 TUZ327723:TUZ327725 UEV327723:UEV327725 UOR327723:UOR327725 UYN327723:UYN327725 VIJ327723:VIJ327725 VSF327723:VSF327725 WCB327723:WCB327725 WLX327723:WLX327725 WVT327723:WVT327725 H393259:J393261 JH393259:JH393261 TD393259:TD393261 ACZ393259:ACZ393261 AMV393259:AMV393261 AWR393259:AWR393261 BGN393259:BGN393261 BQJ393259:BQJ393261 CAF393259:CAF393261 CKB393259:CKB393261 CTX393259:CTX393261 DDT393259:DDT393261 DNP393259:DNP393261 DXL393259:DXL393261 EHH393259:EHH393261 ERD393259:ERD393261 FAZ393259:FAZ393261 FKV393259:FKV393261 FUR393259:FUR393261 GEN393259:GEN393261 GOJ393259:GOJ393261 GYF393259:GYF393261 HIB393259:HIB393261 HRX393259:HRX393261 IBT393259:IBT393261 ILP393259:ILP393261 IVL393259:IVL393261 JFH393259:JFH393261 JPD393259:JPD393261 JYZ393259:JYZ393261 KIV393259:KIV393261 KSR393259:KSR393261 LCN393259:LCN393261 LMJ393259:LMJ393261 LWF393259:LWF393261 MGB393259:MGB393261 MPX393259:MPX393261 MZT393259:MZT393261 NJP393259:NJP393261 NTL393259:NTL393261 ODH393259:ODH393261 OND393259:OND393261 OWZ393259:OWZ393261 PGV393259:PGV393261 PQR393259:PQR393261 QAN393259:QAN393261 QKJ393259:QKJ393261 QUF393259:QUF393261 REB393259:REB393261 RNX393259:RNX393261 RXT393259:RXT393261 SHP393259:SHP393261 SRL393259:SRL393261 TBH393259:TBH393261 TLD393259:TLD393261 TUZ393259:TUZ393261 UEV393259:UEV393261 UOR393259:UOR393261 UYN393259:UYN393261 VIJ393259:VIJ393261 VSF393259:VSF393261 WCB393259:WCB393261 WLX393259:WLX393261 WVT393259:WVT393261 H458795:J458797 JH458795:JH458797 TD458795:TD458797 ACZ458795:ACZ458797 AMV458795:AMV458797 AWR458795:AWR458797 BGN458795:BGN458797 BQJ458795:BQJ458797 CAF458795:CAF458797 CKB458795:CKB458797 CTX458795:CTX458797 DDT458795:DDT458797 DNP458795:DNP458797 DXL458795:DXL458797 EHH458795:EHH458797 ERD458795:ERD458797 FAZ458795:FAZ458797 FKV458795:FKV458797 FUR458795:FUR458797 GEN458795:GEN458797 GOJ458795:GOJ458797 GYF458795:GYF458797 HIB458795:HIB458797 HRX458795:HRX458797 IBT458795:IBT458797 ILP458795:ILP458797 IVL458795:IVL458797 JFH458795:JFH458797 JPD458795:JPD458797 JYZ458795:JYZ458797 KIV458795:KIV458797 KSR458795:KSR458797 LCN458795:LCN458797 LMJ458795:LMJ458797 LWF458795:LWF458797 MGB458795:MGB458797 MPX458795:MPX458797 MZT458795:MZT458797 NJP458795:NJP458797 NTL458795:NTL458797 ODH458795:ODH458797 OND458795:OND458797 OWZ458795:OWZ458797 PGV458795:PGV458797 PQR458795:PQR458797 QAN458795:QAN458797 QKJ458795:QKJ458797 QUF458795:QUF458797 REB458795:REB458797 RNX458795:RNX458797 RXT458795:RXT458797 SHP458795:SHP458797 SRL458795:SRL458797 TBH458795:TBH458797 TLD458795:TLD458797 TUZ458795:TUZ458797 UEV458795:UEV458797 UOR458795:UOR458797 UYN458795:UYN458797 VIJ458795:VIJ458797 VSF458795:VSF458797 WCB458795:WCB458797 WLX458795:WLX458797 WVT458795:WVT458797 H524331:J524333 JH524331:JH524333 TD524331:TD524333 ACZ524331:ACZ524333 AMV524331:AMV524333 AWR524331:AWR524333 BGN524331:BGN524333 BQJ524331:BQJ524333 CAF524331:CAF524333 CKB524331:CKB524333 CTX524331:CTX524333 DDT524331:DDT524333 DNP524331:DNP524333 DXL524331:DXL524333 EHH524331:EHH524333 ERD524331:ERD524333 FAZ524331:FAZ524333 FKV524331:FKV524333 FUR524331:FUR524333 GEN524331:GEN524333 GOJ524331:GOJ524333 GYF524331:GYF524333 HIB524331:HIB524333 HRX524331:HRX524333 IBT524331:IBT524333 ILP524331:ILP524333 IVL524331:IVL524333 JFH524331:JFH524333 JPD524331:JPD524333 JYZ524331:JYZ524333 KIV524331:KIV524333 KSR524331:KSR524333 LCN524331:LCN524333 LMJ524331:LMJ524333 LWF524331:LWF524333 MGB524331:MGB524333 MPX524331:MPX524333 MZT524331:MZT524333 NJP524331:NJP524333 NTL524331:NTL524333 ODH524331:ODH524333 OND524331:OND524333 OWZ524331:OWZ524333 PGV524331:PGV524333 PQR524331:PQR524333 QAN524331:QAN524333 QKJ524331:QKJ524333 QUF524331:QUF524333 REB524331:REB524333 RNX524331:RNX524333 RXT524331:RXT524333 SHP524331:SHP524333 SRL524331:SRL524333 TBH524331:TBH524333 TLD524331:TLD524333 TUZ524331:TUZ524333 UEV524331:UEV524333 UOR524331:UOR524333 UYN524331:UYN524333 VIJ524331:VIJ524333 VSF524331:VSF524333 WCB524331:WCB524333 WLX524331:WLX524333 WVT524331:WVT524333 H589867:J589869 JH589867:JH589869 TD589867:TD589869 ACZ589867:ACZ589869 AMV589867:AMV589869 AWR589867:AWR589869 BGN589867:BGN589869 BQJ589867:BQJ589869 CAF589867:CAF589869 CKB589867:CKB589869 CTX589867:CTX589869 DDT589867:DDT589869 DNP589867:DNP589869 DXL589867:DXL589869 EHH589867:EHH589869 ERD589867:ERD589869 FAZ589867:FAZ589869 FKV589867:FKV589869 FUR589867:FUR589869 GEN589867:GEN589869 GOJ589867:GOJ589869 GYF589867:GYF589869 HIB589867:HIB589869 HRX589867:HRX589869 IBT589867:IBT589869 ILP589867:ILP589869 IVL589867:IVL589869 JFH589867:JFH589869 JPD589867:JPD589869 JYZ589867:JYZ589869 KIV589867:KIV589869 KSR589867:KSR589869 LCN589867:LCN589869 LMJ589867:LMJ589869 LWF589867:LWF589869 MGB589867:MGB589869 MPX589867:MPX589869 MZT589867:MZT589869 NJP589867:NJP589869 NTL589867:NTL589869 ODH589867:ODH589869 OND589867:OND589869 OWZ589867:OWZ589869 PGV589867:PGV589869 PQR589867:PQR589869 QAN589867:QAN589869 QKJ589867:QKJ589869 QUF589867:QUF589869 REB589867:REB589869 RNX589867:RNX589869 RXT589867:RXT589869 SHP589867:SHP589869 SRL589867:SRL589869 TBH589867:TBH589869 TLD589867:TLD589869 TUZ589867:TUZ589869 UEV589867:UEV589869 UOR589867:UOR589869 UYN589867:UYN589869 VIJ589867:VIJ589869 VSF589867:VSF589869 WCB589867:WCB589869 WLX589867:WLX589869 WVT589867:WVT589869 H655403:J655405 JH655403:JH655405 TD655403:TD655405 ACZ655403:ACZ655405 AMV655403:AMV655405 AWR655403:AWR655405 BGN655403:BGN655405 BQJ655403:BQJ655405 CAF655403:CAF655405 CKB655403:CKB655405 CTX655403:CTX655405 DDT655403:DDT655405 DNP655403:DNP655405 DXL655403:DXL655405 EHH655403:EHH655405 ERD655403:ERD655405 FAZ655403:FAZ655405 FKV655403:FKV655405 FUR655403:FUR655405 GEN655403:GEN655405 GOJ655403:GOJ655405 GYF655403:GYF655405 HIB655403:HIB655405 HRX655403:HRX655405 IBT655403:IBT655405 ILP655403:ILP655405 IVL655403:IVL655405 JFH655403:JFH655405 JPD655403:JPD655405 JYZ655403:JYZ655405 KIV655403:KIV655405 KSR655403:KSR655405 LCN655403:LCN655405 LMJ655403:LMJ655405 LWF655403:LWF655405 MGB655403:MGB655405 MPX655403:MPX655405 MZT655403:MZT655405 NJP655403:NJP655405 NTL655403:NTL655405 ODH655403:ODH655405 OND655403:OND655405 OWZ655403:OWZ655405 PGV655403:PGV655405 PQR655403:PQR655405 QAN655403:QAN655405 QKJ655403:QKJ655405 QUF655403:QUF655405 REB655403:REB655405 RNX655403:RNX655405 RXT655403:RXT655405 SHP655403:SHP655405 SRL655403:SRL655405 TBH655403:TBH655405 TLD655403:TLD655405 TUZ655403:TUZ655405 UEV655403:UEV655405 UOR655403:UOR655405 UYN655403:UYN655405 VIJ655403:VIJ655405 VSF655403:VSF655405 WCB655403:WCB655405 WLX655403:WLX655405 WVT655403:WVT655405 H720939:J720941 JH720939:JH720941 TD720939:TD720941 ACZ720939:ACZ720941 AMV720939:AMV720941 AWR720939:AWR720941 BGN720939:BGN720941 BQJ720939:BQJ720941 CAF720939:CAF720941 CKB720939:CKB720941 CTX720939:CTX720941 DDT720939:DDT720941 DNP720939:DNP720941 DXL720939:DXL720941 EHH720939:EHH720941 ERD720939:ERD720941 FAZ720939:FAZ720941 FKV720939:FKV720941 FUR720939:FUR720941 GEN720939:GEN720941 GOJ720939:GOJ720941 GYF720939:GYF720941 HIB720939:HIB720941 HRX720939:HRX720941 IBT720939:IBT720941 ILP720939:ILP720941 IVL720939:IVL720941 JFH720939:JFH720941 JPD720939:JPD720941 JYZ720939:JYZ720941 KIV720939:KIV720941 KSR720939:KSR720941 LCN720939:LCN720941 LMJ720939:LMJ720941 LWF720939:LWF720941 MGB720939:MGB720941 MPX720939:MPX720941 MZT720939:MZT720941 NJP720939:NJP720941 NTL720939:NTL720941 ODH720939:ODH720941 OND720939:OND720941 OWZ720939:OWZ720941 PGV720939:PGV720941 PQR720939:PQR720941 QAN720939:QAN720941 QKJ720939:QKJ720941 QUF720939:QUF720941 REB720939:REB720941 RNX720939:RNX720941 RXT720939:RXT720941 SHP720939:SHP720941 SRL720939:SRL720941 TBH720939:TBH720941 TLD720939:TLD720941 TUZ720939:TUZ720941 UEV720939:UEV720941 UOR720939:UOR720941 UYN720939:UYN720941 VIJ720939:VIJ720941 VSF720939:VSF720941 WCB720939:WCB720941 WLX720939:WLX720941 WVT720939:WVT720941 H786475:J786477 JH786475:JH786477 TD786475:TD786477 ACZ786475:ACZ786477 AMV786475:AMV786477 AWR786475:AWR786477 BGN786475:BGN786477 BQJ786475:BQJ786477 CAF786475:CAF786477 CKB786475:CKB786477 CTX786475:CTX786477 DDT786475:DDT786477 DNP786475:DNP786477 DXL786475:DXL786477 EHH786475:EHH786477 ERD786475:ERD786477 FAZ786475:FAZ786477 FKV786475:FKV786477 FUR786475:FUR786477 GEN786475:GEN786477 GOJ786475:GOJ786477 GYF786475:GYF786477 HIB786475:HIB786477 HRX786475:HRX786477 IBT786475:IBT786477 ILP786475:ILP786477 IVL786475:IVL786477 JFH786475:JFH786477 JPD786475:JPD786477 JYZ786475:JYZ786477 KIV786475:KIV786477 KSR786475:KSR786477 LCN786475:LCN786477 LMJ786475:LMJ786477 LWF786475:LWF786477 MGB786475:MGB786477 MPX786475:MPX786477 MZT786475:MZT786477 NJP786475:NJP786477 NTL786475:NTL786477 ODH786475:ODH786477 OND786475:OND786477 OWZ786475:OWZ786477 PGV786475:PGV786477 PQR786475:PQR786477 QAN786475:QAN786477 QKJ786475:QKJ786477 QUF786475:QUF786477 REB786475:REB786477 RNX786475:RNX786477 RXT786475:RXT786477 SHP786475:SHP786477 SRL786475:SRL786477 TBH786475:TBH786477 TLD786475:TLD786477 TUZ786475:TUZ786477 UEV786475:UEV786477 UOR786475:UOR786477 UYN786475:UYN786477 VIJ786475:VIJ786477 VSF786475:VSF786477 WCB786475:WCB786477 WLX786475:WLX786477 WVT786475:WVT786477 H852011:J852013 JH852011:JH852013 TD852011:TD852013 ACZ852011:ACZ852013 AMV852011:AMV852013 AWR852011:AWR852013 BGN852011:BGN852013 BQJ852011:BQJ852013 CAF852011:CAF852013 CKB852011:CKB852013 CTX852011:CTX852013 DDT852011:DDT852013 DNP852011:DNP852013 DXL852011:DXL852013 EHH852011:EHH852013 ERD852011:ERD852013 FAZ852011:FAZ852013 FKV852011:FKV852013 FUR852011:FUR852013 GEN852011:GEN852013 GOJ852011:GOJ852013 GYF852011:GYF852013 HIB852011:HIB852013 HRX852011:HRX852013 IBT852011:IBT852013 ILP852011:ILP852013 IVL852011:IVL852013 JFH852011:JFH852013 JPD852011:JPD852013 JYZ852011:JYZ852013 KIV852011:KIV852013 KSR852011:KSR852013 LCN852011:LCN852013 LMJ852011:LMJ852013 LWF852011:LWF852013 MGB852011:MGB852013 MPX852011:MPX852013 MZT852011:MZT852013 NJP852011:NJP852013 NTL852011:NTL852013 ODH852011:ODH852013 OND852011:OND852013 OWZ852011:OWZ852013 PGV852011:PGV852013 PQR852011:PQR852013 QAN852011:QAN852013 QKJ852011:QKJ852013 QUF852011:QUF852013 REB852011:REB852013 RNX852011:RNX852013 RXT852011:RXT852013 SHP852011:SHP852013 SRL852011:SRL852013 TBH852011:TBH852013 TLD852011:TLD852013 TUZ852011:TUZ852013 UEV852011:UEV852013 UOR852011:UOR852013 UYN852011:UYN852013 VIJ852011:VIJ852013 VSF852011:VSF852013 WCB852011:WCB852013 WLX852011:WLX852013 WVT852011:WVT852013 H917547:J917549 JH917547:JH917549 TD917547:TD917549 ACZ917547:ACZ917549 AMV917547:AMV917549 AWR917547:AWR917549 BGN917547:BGN917549 BQJ917547:BQJ917549 CAF917547:CAF917549 CKB917547:CKB917549 CTX917547:CTX917549 DDT917547:DDT917549 DNP917547:DNP917549 DXL917547:DXL917549 EHH917547:EHH917549 ERD917547:ERD917549 FAZ917547:FAZ917549 FKV917547:FKV917549 FUR917547:FUR917549 GEN917547:GEN917549 GOJ917547:GOJ917549 GYF917547:GYF917549 HIB917547:HIB917549 HRX917547:HRX917549 IBT917547:IBT917549 ILP917547:ILP917549 IVL917547:IVL917549 JFH917547:JFH917549 JPD917547:JPD917549 JYZ917547:JYZ917549 KIV917547:KIV917549 KSR917547:KSR917549 LCN917547:LCN917549 LMJ917547:LMJ917549 LWF917547:LWF917549 MGB917547:MGB917549 MPX917547:MPX917549 MZT917547:MZT917549 NJP917547:NJP917549 NTL917547:NTL917549 ODH917547:ODH917549 OND917547:OND917549 OWZ917547:OWZ917549 PGV917547:PGV917549 PQR917547:PQR917549 QAN917547:QAN917549 QKJ917547:QKJ917549 QUF917547:QUF917549 REB917547:REB917549 RNX917547:RNX917549 RXT917547:RXT917549 SHP917547:SHP917549 SRL917547:SRL917549 TBH917547:TBH917549 TLD917547:TLD917549 TUZ917547:TUZ917549 UEV917547:UEV917549 UOR917547:UOR917549 UYN917547:UYN917549 VIJ917547:VIJ917549 VSF917547:VSF917549 WCB917547:WCB917549 WLX917547:WLX917549 WVT917547:WVT917549 H983083:J983085 JH983083:JH983085 TD983083:TD983085 ACZ983083:ACZ983085 AMV983083:AMV983085 AWR983083:AWR983085 BGN983083:BGN983085 BQJ983083:BQJ983085 CAF983083:CAF983085 CKB983083:CKB983085 CTX983083:CTX983085 DDT983083:DDT983085 DNP983083:DNP983085 DXL983083:DXL983085 EHH983083:EHH983085 ERD983083:ERD983085 FAZ983083:FAZ983085 FKV983083:FKV983085 FUR983083:FUR983085 GEN983083:GEN983085 GOJ983083:GOJ983085 GYF983083:GYF983085 HIB983083:HIB983085 HRX983083:HRX983085 IBT983083:IBT983085 ILP983083:ILP983085 IVL983083:IVL983085 JFH983083:JFH983085 JPD983083:JPD983085 JYZ983083:JYZ983085 KIV983083:KIV983085 KSR983083:KSR983085 LCN983083:LCN983085 LMJ983083:LMJ983085 LWF983083:LWF983085 MGB983083:MGB983085 MPX983083:MPX983085 MZT983083:MZT983085 NJP983083:NJP983085 NTL983083:NTL983085 ODH983083:ODH983085 OND983083:OND983085 OWZ983083:OWZ983085 PGV983083:PGV983085 PQR983083:PQR983085 QAN983083:QAN983085 QKJ983083:QKJ983085 QUF983083:QUF983085 REB983083:REB983085 RNX983083:RNX983085 RXT983083:RXT983085 SHP983083:SHP983085 SRL983083:SRL983085 TBH983083:TBH983085 TLD983083:TLD983085 TUZ983083:TUZ983085 UEV983083:UEV983085 UOR983083:UOR983085 UYN983083:UYN983085 VIJ983083:VIJ983085 VSF983083:VSF983085 WCB983083:WCB983085 WLX983083:WLX983085 WVT983083:WVT983085 U30 JQ30 TM30 ADI30 ANE30 AXA30 BGW30 BQS30 CAO30 CKK30 CUG30 DEC30 DNY30 DXU30 EHQ30 ERM30 FBI30 FLE30 FVA30 GEW30 GOS30 GYO30 HIK30 HSG30 ICC30 ILY30 IVU30 JFQ30 JPM30 JZI30 KJE30 KTA30 LCW30 LMS30 LWO30 MGK30 MQG30 NAC30 NJY30 NTU30 ODQ30 ONM30 OXI30 PHE30 PRA30 QAW30 QKS30 QUO30 REK30 ROG30 RYC30 SHY30 SRU30 TBQ30 TLM30 TVI30 UFE30 UPA30 UYW30 VIS30 VSO30 WCK30 WMG30 WWC30 U65573 JQ65573 TM65573 ADI65573 ANE65573 AXA65573 BGW65573 BQS65573 CAO65573 CKK65573 CUG65573 DEC65573 DNY65573 DXU65573 EHQ65573 ERM65573 FBI65573 FLE65573 FVA65573 GEW65573 GOS65573 GYO65573 HIK65573 HSG65573 ICC65573 ILY65573 IVU65573 JFQ65573 JPM65573 JZI65573 KJE65573 KTA65573 LCW65573 LMS65573 LWO65573 MGK65573 MQG65573 NAC65573 NJY65573 NTU65573 ODQ65573 ONM65573 OXI65573 PHE65573 PRA65573 QAW65573 QKS65573 QUO65573 REK65573 ROG65573 RYC65573 SHY65573 SRU65573 TBQ65573 TLM65573 TVI65573 UFE65573 UPA65573 UYW65573 VIS65573 VSO65573 WCK65573 WMG65573 WWC65573 U131109 JQ131109 TM131109 ADI131109 ANE131109 AXA131109 BGW131109 BQS131109 CAO131109 CKK131109 CUG131109 DEC131109 DNY131109 DXU131109 EHQ131109 ERM131109 FBI131109 FLE131109 FVA131109 GEW131109 GOS131109 GYO131109 HIK131109 HSG131109 ICC131109 ILY131109 IVU131109 JFQ131109 JPM131109 JZI131109 KJE131109 KTA131109 LCW131109 LMS131109 LWO131109 MGK131109 MQG131109 NAC131109 NJY131109 NTU131109 ODQ131109 ONM131109 OXI131109 PHE131109 PRA131109 QAW131109 QKS131109 QUO131109 REK131109 ROG131109 RYC131109 SHY131109 SRU131109 TBQ131109 TLM131109 TVI131109 UFE131109 UPA131109 UYW131109 VIS131109 VSO131109 WCK131109 WMG131109 WWC131109 U196645 JQ196645 TM196645 ADI196645 ANE196645 AXA196645 BGW196645 BQS196645 CAO196645 CKK196645 CUG196645 DEC196645 DNY196645 DXU196645 EHQ196645 ERM196645 FBI196645 FLE196645 FVA196645 GEW196645 GOS196645 GYO196645 HIK196645 HSG196645 ICC196645 ILY196645 IVU196645 JFQ196645 JPM196645 JZI196645 KJE196645 KTA196645 LCW196645 LMS196645 LWO196645 MGK196645 MQG196645 NAC196645 NJY196645 NTU196645 ODQ196645 ONM196645 OXI196645 PHE196645 PRA196645 QAW196645 QKS196645 QUO196645 REK196645 ROG196645 RYC196645 SHY196645 SRU196645 TBQ196645 TLM196645 TVI196645 UFE196645 UPA196645 UYW196645 VIS196645 VSO196645 WCK196645 WMG196645 WWC196645 U262181 JQ262181 TM262181 ADI262181 ANE262181 AXA262181 BGW262181 BQS262181 CAO262181 CKK262181 CUG262181 DEC262181 DNY262181 DXU262181 EHQ262181 ERM262181 FBI262181 FLE262181 FVA262181 GEW262181 GOS262181 GYO262181 HIK262181 HSG262181 ICC262181 ILY262181 IVU262181 JFQ262181 JPM262181 JZI262181 KJE262181 KTA262181 LCW262181 LMS262181 LWO262181 MGK262181 MQG262181 NAC262181 NJY262181 NTU262181 ODQ262181 ONM262181 OXI262181 PHE262181 PRA262181 QAW262181 QKS262181 QUO262181 REK262181 ROG262181 RYC262181 SHY262181 SRU262181 TBQ262181 TLM262181 TVI262181 UFE262181 UPA262181 UYW262181 VIS262181 VSO262181 WCK262181 WMG262181 WWC262181 U327717 JQ327717 TM327717 ADI327717 ANE327717 AXA327717 BGW327717 BQS327717 CAO327717 CKK327717 CUG327717 DEC327717 DNY327717 DXU327717 EHQ327717 ERM327717 FBI327717 FLE327717 FVA327717 GEW327717 GOS327717 GYO327717 HIK327717 HSG327717 ICC327717 ILY327717 IVU327717 JFQ327717 JPM327717 JZI327717 KJE327717 KTA327717 LCW327717 LMS327717 LWO327717 MGK327717 MQG327717 NAC327717 NJY327717 NTU327717 ODQ327717 ONM327717 OXI327717 PHE327717 PRA327717 QAW327717 QKS327717 QUO327717 REK327717 ROG327717 RYC327717 SHY327717 SRU327717 TBQ327717 TLM327717 TVI327717 UFE327717 UPA327717 UYW327717 VIS327717 VSO327717 WCK327717 WMG327717 WWC327717 U393253 JQ393253 TM393253 ADI393253 ANE393253 AXA393253 BGW393253 BQS393253 CAO393253 CKK393253 CUG393253 DEC393253 DNY393253 DXU393253 EHQ393253 ERM393253 FBI393253 FLE393253 FVA393253 GEW393253 GOS393253 GYO393253 HIK393253 HSG393253 ICC393253 ILY393253 IVU393253 JFQ393253 JPM393253 JZI393253 KJE393253 KTA393253 LCW393253 LMS393253 LWO393253 MGK393253 MQG393253 NAC393253 NJY393253 NTU393253 ODQ393253 ONM393253 OXI393253 PHE393253 PRA393253 QAW393253 QKS393253 QUO393253 REK393253 ROG393253 RYC393253 SHY393253 SRU393253 TBQ393253 TLM393253 TVI393253 UFE393253 UPA393253 UYW393253 VIS393253 VSO393253 WCK393253 WMG393253 WWC393253 U458789 JQ458789 TM458789 ADI458789 ANE458789 AXA458789 BGW458789 BQS458789 CAO458789 CKK458789 CUG458789 DEC458789 DNY458789 DXU458789 EHQ458789 ERM458789 FBI458789 FLE458789 FVA458789 GEW458789 GOS458789 GYO458789 HIK458789 HSG458789 ICC458789 ILY458789 IVU458789 JFQ458789 JPM458789 JZI458789 KJE458789 KTA458789 LCW458789 LMS458789 LWO458789 MGK458789 MQG458789 NAC458789 NJY458789 NTU458789 ODQ458789 ONM458789 OXI458789 PHE458789 PRA458789 QAW458789 QKS458789 QUO458789 REK458789 ROG458789 RYC458789 SHY458789 SRU458789 TBQ458789 TLM458789 TVI458789 UFE458789 UPA458789 UYW458789 VIS458789 VSO458789 WCK458789 WMG458789 WWC458789 U524325 JQ524325 TM524325 ADI524325 ANE524325 AXA524325 BGW524325 BQS524325 CAO524325 CKK524325 CUG524325 DEC524325 DNY524325 DXU524325 EHQ524325 ERM524325 FBI524325 FLE524325 FVA524325 GEW524325 GOS524325 GYO524325 HIK524325 HSG524325 ICC524325 ILY524325 IVU524325 JFQ524325 JPM524325 JZI524325 KJE524325 KTA524325 LCW524325 LMS524325 LWO524325 MGK524325 MQG524325 NAC524325 NJY524325 NTU524325 ODQ524325 ONM524325 OXI524325 PHE524325 PRA524325 QAW524325 QKS524325 QUO524325 REK524325 ROG524325 RYC524325 SHY524325 SRU524325 TBQ524325 TLM524325 TVI524325 UFE524325 UPA524325 UYW524325 VIS524325 VSO524325 WCK524325 WMG524325 WWC524325 U589861 JQ589861 TM589861 ADI589861 ANE589861 AXA589861 BGW589861 BQS589861 CAO589861 CKK589861 CUG589861 DEC589861 DNY589861 DXU589861 EHQ589861 ERM589861 FBI589861 FLE589861 FVA589861 GEW589861 GOS589861 GYO589861 HIK589861 HSG589861 ICC589861 ILY589861 IVU589861 JFQ589861 JPM589861 JZI589861 KJE589861 KTA589861 LCW589861 LMS589861 LWO589861 MGK589861 MQG589861 NAC589861 NJY589861 NTU589861 ODQ589861 ONM589861 OXI589861 PHE589861 PRA589861 QAW589861 QKS589861 QUO589861 REK589861 ROG589861 RYC589861 SHY589861 SRU589861 TBQ589861 TLM589861 TVI589861 UFE589861 UPA589861 UYW589861 VIS589861 VSO589861 WCK589861 WMG589861 WWC589861 U655397 JQ655397 TM655397 ADI655397 ANE655397 AXA655397 BGW655397 BQS655397 CAO655397 CKK655397 CUG655397 DEC655397 DNY655397 DXU655397 EHQ655397 ERM655397 FBI655397 FLE655397 FVA655397 GEW655397 GOS655397 GYO655397 HIK655397 HSG655397 ICC655397 ILY655397 IVU655397 JFQ655397 JPM655397 JZI655397 KJE655397 KTA655397 LCW655397 LMS655397 LWO655397 MGK655397 MQG655397 NAC655397 NJY655397 NTU655397 ODQ655397 ONM655397 OXI655397 PHE655397 PRA655397 QAW655397 QKS655397 QUO655397 REK655397 ROG655397 RYC655397 SHY655397 SRU655397 TBQ655397 TLM655397 TVI655397 UFE655397 UPA655397 UYW655397 VIS655397 VSO655397 WCK655397 WMG655397 WWC655397 U720933 JQ720933 TM720933 ADI720933 ANE720933 AXA720933 BGW720933 BQS720933 CAO720933 CKK720933 CUG720933 DEC720933 DNY720933 DXU720933 EHQ720933 ERM720933 FBI720933 FLE720933 FVA720933 GEW720933 GOS720933 GYO720933 HIK720933 HSG720933 ICC720933 ILY720933 IVU720933 JFQ720933 JPM720933 JZI720933 KJE720933 KTA720933 LCW720933 LMS720933 LWO720933 MGK720933 MQG720933 NAC720933 NJY720933 NTU720933 ODQ720933 ONM720933 OXI720933 PHE720933 PRA720933 QAW720933 QKS720933 QUO720933 REK720933 ROG720933 RYC720933 SHY720933 SRU720933 TBQ720933 TLM720933 TVI720933 UFE720933 UPA720933 UYW720933 VIS720933 VSO720933 WCK720933 WMG720933 WWC720933 U786469 JQ786469 TM786469 ADI786469 ANE786469 AXA786469 BGW786469 BQS786469 CAO786469 CKK786469 CUG786469 DEC786469 DNY786469 DXU786469 EHQ786469 ERM786469 FBI786469 FLE786469 FVA786469 GEW786469 GOS786469 GYO786469 HIK786469 HSG786469 ICC786469 ILY786469 IVU786469 JFQ786469 JPM786469 JZI786469 KJE786469 KTA786469 LCW786469 LMS786469 LWO786469 MGK786469 MQG786469 NAC786469 NJY786469 NTU786469 ODQ786469 ONM786469 OXI786469 PHE786469 PRA786469 QAW786469 QKS786469 QUO786469 REK786469 ROG786469 RYC786469 SHY786469 SRU786469 TBQ786469 TLM786469 TVI786469 UFE786469 UPA786469 UYW786469 VIS786469 VSO786469 WCK786469 WMG786469 WWC786469 U852005 JQ852005 TM852005 ADI852005 ANE852005 AXA852005 BGW852005 BQS852005 CAO852005 CKK852005 CUG852005 DEC852005 DNY852005 DXU852005 EHQ852005 ERM852005 FBI852005 FLE852005 FVA852005 GEW852005 GOS852005 GYO852005 HIK852005 HSG852005 ICC852005 ILY852005 IVU852005 JFQ852005 JPM852005 JZI852005 KJE852005 KTA852005 LCW852005 LMS852005 LWO852005 MGK852005 MQG852005 NAC852005 NJY852005 NTU852005 ODQ852005 ONM852005 OXI852005 PHE852005 PRA852005 QAW852005 QKS852005 QUO852005 REK852005 ROG852005 RYC852005 SHY852005 SRU852005 TBQ852005 TLM852005 TVI852005 UFE852005 UPA852005 UYW852005 VIS852005 VSO852005 WCK852005 WMG852005 WWC852005 U917541 JQ917541 TM917541 ADI917541 ANE917541 AXA917541 BGW917541 BQS917541 CAO917541 CKK917541 CUG917541 DEC917541 DNY917541 DXU917541 EHQ917541 ERM917541 FBI917541 FLE917541 FVA917541 GEW917541 GOS917541 GYO917541 HIK917541 HSG917541 ICC917541 ILY917541 IVU917541 JFQ917541 JPM917541 JZI917541 KJE917541 KTA917541 LCW917541 LMS917541 LWO917541 MGK917541 MQG917541 NAC917541 NJY917541 NTU917541 ODQ917541 ONM917541 OXI917541 PHE917541 PRA917541 QAW917541 QKS917541 QUO917541 REK917541 ROG917541 RYC917541 SHY917541 SRU917541 TBQ917541 TLM917541 TVI917541 UFE917541 UPA917541 UYW917541 VIS917541 VSO917541 WCK917541 WMG917541 WWC917541 U983077 JQ983077 TM983077 ADI983077 ANE983077 AXA983077 BGW983077 BQS983077 CAO983077 CKK983077 CUG983077 DEC983077 DNY983077 DXU983077 EHQ983077 ERM983077 FBI983077 FLE983077 FVA983077 GEW983077 GOS983077 GYO983077 HIK983077 HSG983077 ICC983077 ILY983077 IVU983077 JFQ983077 JPM983077 JZI983077 KJE983077 KTA983077 LCW983077 LMS983077 LWO983077 MGK983077 MQG983077 NAC983077 NJY983077 NTU983077 ODQ983077 ONM983077 OXI983077 PHE983077 PRA983077 QAW983077 QKS983077 QUO983077 REK983077 ROG983077 RYC983077 SHY983077 SRU983077 TBQ983077 TLM983077 TVI983077 UFE983077 UPA983077 UYW983077 VIS983077 VSO983077 WCK983077 WMG983077 WWC983077 D48:D49 JE34 TA34 ACW34 AMS34 AWO34 BGK34 BQG34 CAC34 CJY34 CTU34 DDQ34 DNM34 DXI34 EHE34 ERA34 FAW34 FKS34 FUO34 GEK34 GOG34 GYC34 HHY34 HRU34 IBQ34 ILM34 IVI34 JFE34 JPA34 JYW34 KIS34 KSO34 LCK34 LMG34 LWC34 MFY34 MPU34 MZQ34 NJM34 NTI34 ODE34 ONA34 OWW34 PGS34 PQO34 QAK34 QKG34 QUC34 RDY34 RNU34 RXQ34 SHM34 SRI34 TBE34 TLA34 TUW34 UES34 UOO34 UYK34 VIG34 VSC34 WBY34 WLU34 WVQ34 D65577:E65577 JE65577 TA65577 ACW65577 AMS65577 AWO65577 BGK65577 BQG65577 CAC65577 CJY65577 CTU65577 DDQ65577 DNM65577 DXI65577 EHE65577 ERA65577 FAW65577 FKS65577 FUO65577 GEK65577 GOG65577 GYC65577 HHY65577 HRU65577 IBQ65577 ILM65577 IVI65577 JFE65577 JPA65577 JYW65577 KIS65577 KSO65577 LCK65577 LMG65577 LWC65577 MFY65577 MPU65577 MZQ65577 NJM65577 NTI65577 ODE65577 ONA65577 OWW65577 PGS65577 PQO65577 QAK65577 QKG65577 QUC65577 RDY65577 RNU65577 RXQ65577 SHM65577 SRI65577 TBE65577 TLA65577 TUW65577 UES65577 UOO65577 UYK65577 VIG65577 VSC65577 WBY65577 WLU65577 WVQ65577 D131113:E131113 JE131113 TA131113 ACW131113 AMS131113 AWO131113 BGK131113 BQG131113 CAC131113 CJY131113 CTU131113 DDQ131113 DNM131113 DXI131113 EHE131113 ERA131113 FAW131113 FKS131113 FUO131113 GEK131113 GOG131113 GYC131113 HHY131113 HRU131113 IBQ131113 ILM131113 IVI131113 JFE131113 JPA131113 JYW131113 KIS131113 KSO131113 LCK131113 LMG131113 LWC131113 MFY131113 MPU131113 MZQ131113 NJM131113 NTI131113 ODE131113 ONA131113 OWW131113 PGS131113 PQO131113 QAK131113 QKG131113 QUC131113 RDY131113 RNU131113 RXQ131113 SHM131113 SRI131113 TBE131113 TLA131113 TUW131113 UES131113 UOO131113 UYK131113 VIG131113 VSC131113 WBY131113 WLU131113 WVQ131113 D196649:E196649 JE196649 TA196649 ACW196649 AMS196649 AWO196649 BGK196649 BQG196649 CAC196649 CJY196649 CTU196649 DDQ196649 DNM196649 DXI196649 EHE196649 ERA196649 FAW196649 FKS196649 FUO196649 GEK196649 GOG196649 GYC196649 HHY196649 HRU196649 IBQ196649 ILM196649 IVI196649 JFE196649 JPA196649 JYW196649 KIS196649 KSO196649 LCK196649 LMG196649 LWC196649 MFY196649 MPU196649 MZQ196649 NJM196649 NTI196649 ODE196649 ONA196649 OWW196649 PGS196649 PQO196649 QAK196649 QKG196649 QUC196649 RDY196649 RNU196649 RXQ196649 SHM196649 SRI196649 TBE196649 TLA196649 TUW196649 UES196649 UOO196649 UYK196649 VIG196649 VSC196649 WBY196649 WLU196649 WVQ196649 D262185:E262185 JE262185 TA262185 ACW262185 AMS262185 AWO262185 BGK262185 BQG262185 CAC262185 CJY262185 CTU262185 DDQ262185 DNM262185 DXI262185 EHE262185 ERA262185 FAW262185 FKS262185 FUO262185 GEK262185 GOG262185 GYC262185 HHY262185 HRU262185 IBQ262185 ILM262185 IVI262185 JFE262185 JPA262185 JYW262185 KIS262185 KSO262185 LCK262185 LMG262185 LWC262185 MFY262185 MPU262185 MZQ262185 NJM262185 NTI262185 ODE262185 ONA262185 OWW262185 PGS262185 PQO262185 QAK262185 QKG262185 QUC262185 RDY262185 RNU262185 RXQ262185 SHM262185 SRI262185 TBE262185 TLA262185 TUW262185 UES262185 UOO262185 UYK262185 VIG262185 VSC262185 WBY262185 WLU262185 WVQ262185 D327721:E327721 JE327721 TA327721 ACW327721 AMS327721 AWO327721 BGK327721 BQG327721 CAC327721 CJY327721 CTU327721 DDQ327721 DNM327721 DXI327721 EHE327721 ERA327721 FAW327721 FKS327721 FUO327721 GEK327721 GOG327721 GYC327721 HHY327721 HRU327721 IBQ327721 ILM327721 IVI327721 JFE327721 JPA327721 JYW327721 KIS327721 KSO327721 LCK327721 LMG327721 LWC327721 MFY327721 MPU327721 MZQ327721 NJM327721 NTI327721 ODE327721 ONA327721 OWW327721 PGS327721 PQO327721 QAK327721 QKG327721 QUC327721 RDY327721 RNU327721 RXQ327721 SHM327721 SRI327721 TBE327721 TLA327721 TUW327721 UES327721 UOO327721 UYK327721 VIG327721 VSC327721 WBY327721 WLU327721 WVQ327721 D393257:E393257 JE393257 TA393257 ACW393257 AMS393257 AWO393257 BGK393257 BQG393257 CAC393257 CJY393257 CTU393257 DDQ393257 DNM393257 DXI393257 EHE393257 ERA393257 FAW393257 FKS393257 FUO393257 GEK393257 GOG393257 GYC393257 HHY393257 HRU393257 IBQ393257 ILM393257 IVI393257 JFE393257 JPA393257 JYW393257 KIS393257 KSO393257 LCK393257 LMG393257 LWC393257 MFY393257 MPU393257 MZQ393257 NJM393257 NTI393257 ODE393257 ONA393257 OWW393257 PGS393257 PQO393257 QAK393257 QKG393257 QUC393257 RDY393257 RNU393257 RXQ393257 SHM393257 SRI393257 TBE393257 TLA393257 TUW393257 UES393257 UOO393257 UYK393257 VIG393257 VSC393257 WBY393257 WLU393257 WVQ393257 D458793:E458793 JE458793 TA458793 ACW458793 AMS458793 AWO458793 BGK458793 BQG458793 CAC458793 CJY458793 CTU458793 DDQ458793 DNM458793 DXI458793 EHE458793 ERA458793 FAW458793 FKS458793 FUO458793 GEK458793 GOG458793 GYC458793 HHY458793 HRU458793 IBQ458793 ILM458793 IVI458793 JFE458793 JPA458793 JYW458793 KIS458793 KSO458793 LCK458793 LMG458793 LWC458793 MFY458793 MPU458793 MZQ458793 NJM458793 NTI458793 ODE458793 ONA458793 OWW458793 PGS458793 PQO458793 QAK458793 QKG458793 QUC458793 RDY458793 RNU458793 RXQ458793 SHM458793 SRI458793 TBE458793 TLA458793 TUW458793 UES458793 UOO458793 UYK458793 VIG458793 VSC458793 WBY458793 WLU458793 WVQ458793 D524329:E524329 JE524329 TA524329 ACW524329 AMS524329 AWO524329 BGK524329 BQG524329 CAC524329 CJY524329 CTU524329 DDQ524329 DNM524329 DXI524329 EHE524329 ERA524329 FAW524329 FKS524329 FUO524329 GEK524329 GOG524329 GYC524329 HHY524329 HRU524329 IBQ524329 ILM524329 IVI524329 JFE524329 JPA524329 JYW524329 KIS524329 KSO524329 LCK524329 LMG524329 LWC524329 MFY524329 MPU524329 MZQ524329 NJM524329 NTI524329 ODE524329 ONA524329 OWW524329 PGS524329 PQO524329 QAK524329 QKG524329 QUC524329 RDY524329 RNU524329 RXQ524329 SHM524329 SRI524329 TBE524329 TLA524329 TUW524329 UES524329 UOO524329 UYK524329 VIG524329 VSC524329 WBY524329 WLU524329 WVQ524329 D589865:E589865 JE589865 TA589865 ACW589865 AMS589865 AWO589865 BGK589865 BQG589865 CAC589865 CJY589865 CTU589865 DDQ589865 DNM589865 DXI589865 EHE589865 ERA589865 FAW589865 FKS589865 FUO589865 GEK589865 GOG589865 GYC589865 HHY589865 HRU589865 IBQ589865 ILM589865 IVI589865 JFE589865 JPA589865 JYW589865 KIS589865 KSO589865 LCK589865 LMG589865 LWC589865 MFY589865 MPU589865 MZQ589865 NJM589865 NTI589865 ODE589865 ONA589865 OWW589865 PGS589865 PQO589865 QAK589865 QKG589865 QUC589865 RDY589865 RNU589865 RXQ589865 SHM589865 SRI589865 TBE589865 TLA589865 TUW589865 UES589865 UOO589865 UYK589865 VIG589865 VSC589865 WBY589865 WLU589865 WVQ589865 D655401:E655401 JE655401 TA655401 ACW655401 AMS655401 AWO655401 BGK655401 BQG655401 CAC655401 CJY655401 CTU655401 DDQ655401 DNM655401 DXI655401 EHE655401 ERA655401 FAW655401 FKS655401 FUO655401 GEK655401 GOG655401 GYC655401 HHY655401 HRU655401 IBQ655401 ILM655401 IVI655401 JFE655401 JPA655401 JYW655401 KIS655401 KSO655401 LCK655401 LMG655401 LWC655401 MFY655401 MPU655401 MZQ655401 NJM655401 NTI655401 ODE655401 ONA655401 OWW655401 PGS655401 PQO655401 QAK655401 QKG655401 QUC655401 RDY655401 RNU655401 RXQ655401 SHM655401 SRI655401 TBE655401 TLA655401 TUW655401 UES655401 UOO655401 UYK655401 VIG655401 VSC655401 WBY655401 WLU655401 WVQ655401 D720937:E720937 JE720937 TA720937 ACW720937 AMS720937 AWO720937 BGK720937 BQG720937 CAC720937 CJY720937 CTU720937 DDQ720937 DNM720937 DXI720937 EHE720937 ERA720937 FAW720937 FKS720937 FUO720937 GEK720937 GOG720937 GYC720937 HHY720937 HRU720937 IBQ720937 ILM720937 IVI720937 JFE720937 JPA720937 JYW720937 KIS720937 KSO720937 LCK720937 LMG720937 LWC720937 MFY720937 MPU720937 MZQ720937 NJM720937 NTI720937 ODE720937 ONA720937 OWW720937 PGS720937 PQO720937 QAK720937 QKG720937 QUC720937 RDY720937 RNU720937 RXQ720937 SHM720937 SRI720937 TBE720937 TLA720937 TUW720937 UES720937 UOO720937 UYK720937 VIG720937 VSC720937 WBY720937 WLU720937 WVQ720937 D786473:E786473 JE786473 TA786473 ACW786473 AMS786473 AWO786473 BGK786473 BQG786473 CAC786473 CJY786473 CTU786473 DDQ786473 DNM786473 DXI786473 EHE786473 ERA786473 FAW786473 FKS786473 FUO786473 GEK786473 GOG786473 GYC786473 HHY786473 HRU786473 IBQ786473 ILM786473 IVI786473 JFE786473 JPA786473 JYW786473 KIS786473 KSO786473 LCK786473 LMG786473 LWC786473 MFY786473 MPU786473 MZQ786473 NJM786473 NTI786473 ODE786473 ONA786473 OWW786473 PGS786473 PQO786473 QAK786473 QKG786473 QUC786473 RDY786473 RNU786473 RXQ786473 SHM786473 SRI786473 TBE786473 TLA786473 TUW786473 UES786473 UOO786473 UYK786473 VIG786473 VSC786473 WBY786473 WLU786473 WVQ786473 D852009:E852009 JE852009 TA852009 ACW852009 AMS852009 AWO852009 BGK852009 BQG852009 CAC852009 CJY852009 CTU852009 DDQ852009 DNM852009 DXI852009 EHE852009 ERA852009 FAW852009 FKS852009 FUO852009 GEK852009 GOG852009 GYC852009 HHY852009 HRU852009 IBQ852009 ILM852009 IVI852009 JFE852009 JPA852009 JYW852009 KIS852009 KSO852009 LCK852009 LMG852009 LWC852009 MFY852009 MPU852009 MZQ852009 NJM852009 NTI852009 ODE852009 ONA852009 OWW852009 PGS852009 PQO852009 QAK852009 QKG852009 QUC852009 RDY852009 RNU852009 RXQ852009 SHM852009 SRI852009 TBE852009 TLA852009 TUW852009 UES852009 UOO852009 UYK852009 VIG852009 VSC852009 WBY852009 WLU852009 WVQ852009 D917545:E917545 JE917545 TA917545 ACW917545 AMS917545 AWO917545 BGK917545 BQG917545 CAC917545 CJY917545 CTU917545 DDQ917545 DNM917545 DXI917545 EHE917545 ERA917545 FAW917545 FKS917545 FUO917545 GEK917545 GOG917545 GYC917545 HHY917545 HRU917545 IBQ917545 ILM917545 IVI917545 JFE917545 JPA917545 JYW917545 KIS917545 KSO917545 LCK917545 LMG917545 LWC917545 MFY917545 MPU917545 MZQ917545 NJM917545 NTI917545 ODE917545 ONA917545 OWW917545 PGS917545 PQO917545 QAK917545 QKG917545 QUC917545 RDY917545 RNU917545 RXQ917545 SHM917545 SRI917545 TBE917545 TLA917545 TUW917545 UES917545 UOO917545 UYK917545 VIG917545 VSC917545 WBY917545 WLU917545 WVQ917545 D983081:E983081 JE983081 TA983081 ACW983081 AMS983081 AWO983081 BGK983081 BQG983081 CAC983081 CJY983081 CTU983081 DDQ983081 DNM983081 DXI983081 EHE983081 ERA983081 FAW983081 FKS983081 FUO983081 GEK983081 GOG983081 GYC983081 HHY983081 HRU983081 IBQ983081 ILM983081 IVI983081 JFE983081 JPA983081 JYW983081 KIS983081 KSO983081 LCK983081 LMG983081 LWC983081 MFY983081 MPU983081 MZQ983081 NJM983081 NTI983081 ODE983081 ONA983081 OWW983081 PGS983081 PQO983081 QAK983081 QKG983081 QUC983081 RDY983081 RNU983081 RXQ983081 SHM983081 SRI983081 TBE983081 TLA983081 TUW983081 UES983081 UOO983081 UYK983081 VIG983081 VSC983081 WBY983081 WLU983081 WVQ983081 D71:D72 JH42:JH44 TD42:TD44 ACZ42:ACZ44 AMV42:AMV44 AWR42:AWR44 BGN42:BGN44 BQJ42:BQJ44 CAF42:CAF44 CKB42:CKB44 CTX42:CTX44 DDT42:DDT44 DNP42:DNP44 DXL42:DXL44 EHH42:EHH44 ERD42:ERD44 FAZ42:FAZ44 FKV42:FKV44 FUR42:FUR44 GEN42:GEN44 GOJ42:GOJ44 GYF42:GYF44 HIB42:HIB44 HRX42:HRX44 IBT42:IBT44 ILP42:ILP44 IVL42:IVL44 JFH42:JFH44 JPD42:JPD44 JYZ42:JYZ44 KIV42:KIV44 KSR42:KSR44 LCN42:LCN44 LMJ42:LMJ44 LWF42:LWF44 MGB42:MGB44 MPX42:MPX44 MZT42:MZT44 NJP42:NJP44 NTL42:NTL44 ODH42:ODH44 OND42:OND44 OWZ42:OWZ44 PGV42:PGV44 PQR42:PQR44 QAN42:QAN44 QKJ42:QKJ44 QUF42:QUF44 REB42:REB44 RNX42:RNX44 RXT42:RXT44 SHP42:SHP44 SRL42:SRL44 TBH42:TBH44 TLD42:TLD44 TUZ42:TUZ44 UEV42:UEV44 UOR42:UOR44 UYN42:UYN44 VIJ42:VIJ44 VSF42:VSF44 WCB42:WCB44 WLX42:WLX44 WVT42:WVT44 H65585:J65587 JH65585:JH65587 TD65585:TD65587 ACZ65585:ACZ65587 AMV65585:AMV65587 AWR65585:AWR65587 BGN65585:BGN65587 BQJ65585:BQJ65587 CAF65585:CAF65587 CKB65585:CKB65587 CTX65585:CTX65587 DDT65585:DDT65587 DNP65585:DNP65587 DXL65585:DXL65587 EHH65585:EHH65587 ERD65585:ERD65587 FAZ65585:FAZ65587 FKV65585:FKV65587 FUR65585:FUR65587 GEN65585:GEN65587 GOJ65585:GOJ65587 GYF65585:GYF65587 HIB65585:HIB65587 HRX65585:HRX65587 IBT65585:IBT65587 ILP65585:ILP65587 IVL65585:IVL65587 JFH65585:JFH65587 JPD65585:JPD65587 JYZ65585:JYZ65587 KIV65585:KIV65587 KSR65585:KSR65587 LCN65585:LCN65587 LMJ65585:LMJ65587 LWF65585:LWF65587 MGB65585:MGB65587 MPX65585:MPX65587 MZT65585:MZT65587 NJP65585:NJP65587 NTL65585:NTL65587 ODH65585:ODH65587 OND65585:OND65587 OWZ65585:OWZ65587 PGV65585:PGV65587 PQR65585:PQR65587 QAN65585:QAN65587 QKJ65585:QKJ65587 QUF65585:QUF65587 REB65585:REB65587 RNX65585:RNX65587 RXT65585:RXT65587 SHP65585:SHP65587 SRL65585:SRL65587 TBH65585:TBH65587 TLD65585:TLD65587 TUZ65585:TUZ65587 UEV65585:UEV65587 UOR65585:UOR65587 UYN65585:UYN65587 VIJ65585:VIJ65587 VSF65585:VSF65587 WCB65585:WCB65587 WLX65585:WLX65587 WVT65585:WVT65587 H131121:J131123 JH131121:JH131123 TD131121:TD131123 ACZ131121:ACZ131123 AMV131121:AMV131123 AWR131121:AWR131123 BGN131121:BGN131123 BQJ131121:BQJ131123 CAF131121:CAF131123 CKB131121:CKB131123 CTX131121:CTX131123 DDT131121:DDT131123 DNP131121:DNP131123 DXL131121:DXL131123 EHH131121:EHH131123 ERD131121:ERD131123 FAZ131121:FAZ131123 FKV131121:FKV131123 FUR131121:FUR131123 GEN131121:GEN131123 GOJ131121:GOJ131123 GYF131121:GYF131123 HIB131121:HIB131123 HRX131121:HRX131123 IBT131121:IBT131123 ILP131121:ILP131123 IVL131121:IVL131123 JFH131121:JFH131123 JPD131121:JPD131123 JYZ131121:JYZ131123 KIV131121:KIV131123 KSR131121:KSR131123 LCN131121:LCN131123 LMJ131121:LMJ131123 LWF131121:LWF131123 MGB131121:MGB131123 MPX131121:MPX131123 MZT131121:MZT131123 NJP131121:NJP131123 NTL131121:NTL131123 ODH131121:ODH131123 OND131121:OND131123 OWZ131121:OWZ131123 PGV131121:PGV131123 PQR131121:PQR131123 QAN131121:QAN131123 QKJ131121:QKJ131123 QUF131121:QUF131123 REB131121:REB131123 RNX131121:RNX131123 RXT131121:RXT131123 SHP131121:SHP131123 SRL131121:SRL131123 TBH131121:TBH131123 TLD131121:TLD131123 TUZ131121:TUZ131123 UEV131121:UEV131123 UOR131121:UOR131123 UYN131121:UYN131123 VIJ131121:VIJ131123 VSF131121:VSF131123 WCB131121:WCB131123 WLX131121:WLX131123 WVT131121:WVT131123 H196657:J196659 JH196657:JH196659 TD196657:TD196659 ACZ196657:ACZ196659 AMV196657:AMV196659 AWR196657:AWR196659 BGN196657:BGN196659 BQJ196657:BQJ196659 CAF196657:CAF196659 CKB196657:CKB196659 CTX196657:CTX196659 DDT196657:DDT196659 DNP196657:DNP196659 DXL196657:DXL196659 EHH196657:EHH196659 ERD196657:ERD196659 FAZ196657:FAZ196659 FKV196657:FKV196659 FUR196657:FUR196659 GEN196657:GEN196659 GOJ196657:GOJ196659 GYF196657:GYF196659 HIB196657:HIB196659 HRX196657:HRX196659 IBT196657:IBT196659 ILP196657:ILP196659 IVL196657:IVL196659 JFH196657:JFH196659 JPD196657:JPD196659 JYZ196657:JYZ196659 KIV196657:KIV196659 KSR196657:KSR196659 LCN196657:LCN196659 LMJ196657:LMJ196659 LWF196657:LWF196659 MGB196657:MGB196659 MPX196657:MPX196659 MZT196657:MZT196659 NJP196657:NJP196659 NTL196657:NTL196659 ODH196657:ODH196659 OND196657:OND196659 OWZ196657:OWZ196659 PGV196657:PGV196659 PQR196657:PQR196659 QAN196657:QAN196659 QKJ196657:QKJ196659 QUF196657:QUF196659 REB196657:REB196659 RNX196657:RNX196659 RXT196657:RXT196659 SHP196657:SHP196659 SRL196657:SRL196659 TBH196657:TBH196659 TLD196657:TLD196659 TUZ196657:TUZ196659 UEV196657:UEV196659 UOR196657:UOR196659 UYN196657:UYN196659 VIJ196657:VIJ196659 VSF196657:VSF196659 WCB196657:WCB196659 WLX196657:WLX196659 WVT196657:WVT196659 H262193:J262195 JH262193:JH262195 TD262193:TD262195 ACZ262193:ACZ262195 AMV262193:AMV262195 AWR262193:AWR262195 BGN262193:BGN262195 BQJ262193:BQJ262195 CAF262193:CAF262195 CKB262193:CKB262195 CTX262193:CTX262195 DDT262193:DDT262195 DNP262193:DNP262195 DXL262193:DXL262195 EHH262193:EHH262195 ERD262193:ERD262195 FAZ262193:FAZ262195 FKV262193:FKV262195 FUR262193:FUR262195 GEN262193:GEN262195 GOJ262193:GOJ262195 GYF262193:GYF262195 HIB262193:HIB262195 HRX262193:HRX262195 IBT262193:IBT262195 ILP262193:ILP262195 IVL262193:IVL262195 JFH262193:JFH262195 JPD262193:JPD262195 JYZ262193:JYZ262195 KIV262193:KIV262195 KSR262193:KSR262195 LCN262193:LCN262195 LMJ262193:LMJ262195 LWF262193:LWF262195 MGB262193:MGB262195 MPX262193:MPX262195 MZT262193:MZT262195 NJP262193:NJP262195 NTL262193:NTL262195 ODH262193:ODH262195 OND262193:OND262195 OWZ262193:OWZ262195 PGV262193:PGV262195 PQR262193:PQR262195 QAN262193:QAN262195 QKJ262193:QKJ262195 QUF262193:QUF262195 REB262193:REB262195 RNX262193:RNX262195 RXT262193:RXT262195 SHP262193:SHP262195 SRL262193:SRL262195 TBH262193:TBH262195 TLD262193:TLD262195 TUZ262193:TUZ262195 UEV262193:UEV262195 UOR262193:UOR262195 UYN262193:UYN262195 VIJ262193:VIJ262195 VSF262193:VSF262195 WCB262193:WCB262195 WLX262193:WLX262195 WVT262193:WVT262195 H327729:J327731 JH327729:JH327731 TD327729:TD327731 ACZ327729:ACZ327731 AMV327729:AMV327731 AWR327729:AWR327731 BGN327729:BGN327731 BQJ327729:BQJ327731 CAF327729:CAF327731 CKB327729:CKB327731 CTX327729:CTX327731 DDT327729:DDT327731 DNP327729:DNP327731 DXL327729:DXL327731 EHH327729:EHH327731 ERD327729:ERD327731 FAZ327729:FAZ327731 FKV327729:FKV327731 FUR327729:FUR327731 GEN327729:GEN327731 GOJ327729:GOJ327731 GYF327729:GYF327731 HIB327729:HIB327731 HRX327729:HRX327731 IBT327729:IBT327731 ILP327729:ILP327731 IVL327729:IVL327731 JFH327729:JFH327731 JPD327729:JPD327731 JYZ327729:JYZ327731 KIV327729:KIV327731 KSR327729:KSR327731 LCN327729:LCN327731 LMJ327729:LMJ327731 LWF327729:LWF327731 MGB327729:MGB327731 MPX327729:MPX327731 MZT327729:MZT327731 NJP327729:NJP327731 NTL327729:NTL327731 ODH327729:ODH327731 OND327729:OND327731 OWZ327729:OWZ327731 PGV327729:PGV327731 PQR327729:PQR327731 QAN327729:QAN327731 QKJ327729:QKJ327731 QUF327729:QUF327731 REB327729:REB327731 RNX327729:RNX327731 RXT327729:RXT327731 SHP327729:SHP327731 SRL327729:SRL327731 TBH327729:TBH327731 TLD327729:TLD327731 TUZ327729:TUZ327731 UEV327729:UEV327731 UOR327729:UOR327731 UYN327729:UYN327731 VIJ327729:VIJ327731 VSF327729:VSF327731 WCB327729:WCB327731 WLX327729:WLX327731 WVT327729:WVT327731 H393265:J393267 JH393265:JH393267 TD393265:TD393267 ACZ393265:ACZ393267 AMV393265:AMV393267 AWR393265:AWR393267 BGN393265:BGN393267 BQJ393265:BQJ393267 CAF393265:CAF393267 CKB393265:CKB393267 CTX393265:CTX393267 DDT393265:DDT393267 DNP393265:DNP393267 DXL393265:DXL393267 EHH393265:EHH393267 ERD393265:ERD393267 FAZ393265:FAZ393267 FKV393265:FKV393267 FUR393265:FUR393267 GEN393265:GEN393267 GOJ393265:GOJ393267 GYF393265:GYF393267 HIB393265:HIB393267 HRX393265:HRX393267 IBT393265:IBT393267 ILP393265:ILP393267 IVL393265:IVL393267 JFH393265:JFH393267 JPD393265:JPD393267 JYZ393265:JYZ393267 KIV393265:KIV393267 KSR393265:KSR393267 LCN393265:LCN393267 LMJ393265:LMJ393267 LWF393265:LWF393267 MGB393265:MGB393267 MPX393265:MPX393267 MZT393265:MZT393267 NJP393265:NJP393267 NTL393265:NTL393267 ODH393265:ODH393267 OND393265:OND393267 OWZ393265:OWZ393267 PGV393265:PGV393267 PQR393265:PQR393267 QAN393265:QAN393267 QKJ393265:QKJ393267 QUF393265:QUF393267 REB393265:REB393267 RNX393265:RNX393267 RXT393265:RXT393267 SHP393265:SHP393267 SRL393265:SRL393267 TBH393265:TBH393267 TLD393265:TLD393267 TUZ393265:TUZ393267 UEV393265:UEV393267 UOR393265:UOR393267 UYN393265:UYN393267 VIJ393265:VIJ393267 VSF393265:VSF393267 WCB393265:WCB393267 WLX393265:WLX393267 WVT393265:WVT393267 H458801:J458803 JH458801:JH458803 TD458801:TD458803 ACZ458801:ACZ458803 AMV458801:AMV458803 AWR458801:AWR458803 BGN458801:BGN458803 BQJ458801:BQJ458803 CAF458801:CAF458803 CKB458801:CKB458803 CTX458801:CTX458803 DDT458801:DDT458803 DNP458801:DNP458803 DXL458801:DXL458803 EHH458801:EHH458803 ERD458801:ERD458803 FAZ458801:FAZ458803 FKV458801:FKV458803 FUR458801:FUR458803 GEN458801:GEN458803 GOJ458801:GOJ458803 GYF458801:GYF458803 HIB458801:HIB458803 HRX458801:HRX458803 IBT458801:IBT458803 ILP458801:ILP458803 IVL458801:IVL458803 JFH458801:JFH458803 JPD458801:JPD458803 JYZ458801:JYZ458803 KIV458801:KIV458803 KSR458801:KSR458803 LCN458801:LCN458803 LMJ458801:LMJ458803 LWF458801:LWF458803 MGB458801:MGB458803 MPX458801:MPX458803 MZT458801:MZT458803 NJP458801:NJP458803 NTL458801:NTL458803 ODH458801:ODH458803 OND458801:OND458803 OWZ458801:OWZ458803 PGV458801:PGV458803 PQR458801:PQR458803 QAN458801:QAN458803 QKJ458801:QKJ458803 QUF458801:QUF458803 REB458801:REB458803 RNX458801:RNX458803 RXT458801:RXT458803 SHP458801:SHP458803 SRL458801:SRL458803 TBH458801:TBH458803 TLD458801:TLD458803 TUZ458801:TUZ458803 UEV458801:UEV458803 UOR458801:UOR458803 UYN458801:UYN458803 VIJ458801:VIJ458803 VSF458801:VSF458803 WCB458801:WCB458803 WLX458801:WLX458803 WVT458801:WVT458803 H524337:J524339 JH524337:JH524339 TD524337:TD524339 ACZ524337:ACZ524339 AMV524337:AMV524339 AWR524337:AWR524339 BGN524337:BGN524339 BQJ524337:BQJ524339 CAF524337:CAF524339 CKB524337:CKB524339 CTX524337:CTX524339 DDT524337:DDT524339 DNP524337:DNP524339 DXL524337:DXL524339 EHH524337:EHH524339 ERD524337:ERD524339 FAZ524337:FAZ524339 FKV524337:FKV524339 FUR524337:FUR524339 GEN524337:GEN524339 GOJ524337:GOJ524339 GYF524337:GYF524339 HIB524337:HIB524339 HRX524337:HRX524339 IBT524337:IBT524339 ILP524337:ILP524339 IVL524337:IVL524339 JFH524337:JFH524339 JPD524337:JPD524339 JYZ524337:JYZ524339 KIV524337:KIV524339 KSR524337:KSR524339 LCN524337:LCN524339 LMJ524337:LMJ524339 LWF524337:LWF524339 MGB524337:MGB524339 MPX524337:MPX524339 MZT524337:MZT524339 NJP524337:NJP524339 NTL524337:NTL524339 ODH524337:ODH524339 OND524337:OND524339 OWZ524337:OWZ524339 PGV524337:PGV524339 PQR524337:PQR524339 QAN524337:QAN524339 QKJ524337:QKJ524339 QUF524337:QUF524339 REB524337:REB524339 RNX524337:RNX524339 RXT524337:RXT524339 SHP524337:SHP524339 SRL524337:SRL524339 TBH524337:TBH524339 TLD524337:TLD524339 TUZ524337:TUZ524339 UEV524337:UEV524339 UOR524337:UOR524339 UYN524337:UYN524339 VIJ524337:VIJ524339 VSF524337:VSF524339 WCB524337:WCB524339 WLX524337:WLX524339 WVT524337:WVT524339 H589873:J589875 JH589873:JH589875 TD589873:TD589875 ACZ589873:ACZ589875 AMV589873:AMV589875 AWR589873:AWR589875 BGN589873:BGN589875 BQJ589873:BQJ589875 CAF589873:CAF589875 CKB589873:CKB589875 CTX589873:CTX589875 DDT589873:DDT589875 DNP589873:DNP589875 DXL589873:DXL589875 EHH589873:EHH589875 ERD589873:ERD589875 FAZ589873:FAZ589875 FKV589873:FKV589875 FUR589873:FUR589875 GEN589873:GEN589875 GOJ589873:GOJ589875 GYF589873:GYF589875 HIB589873:HIB589875 HRX589873:HRX589875 IBT589873:IBT589875 ILP589873:ILP589875 IVL589873:IVL589875 JFH589873:JFH589875 JPD589873:JPD589875 JYZ589873:JYZ589875 KIV589873:KIV589875 KSR589873:KSR589875 LCN589873:LCN589875 LMJ589873:LMJ589875 LWF589873:LWF589875 MGB589873:MGB589875 MPX589873:MPX589875 MZT589873:MZT589875 NJP589873:NJP589875 NTL589873:NTL589875 ODH589873:ODH589875 OND589873:OND589875 OWZ589873:OWZ589875 PGV589873:PGV589875 PQR589873:PQR589875 QAN589873:QAN589875 QKJ589873:QKJ589875 QUF589873:QUF589875 REB589873:REB589875 RNX589873:RNX589875 RXT589873:RXT589875 SHP589873:SHP589875 SRL589873:SRL589875 TBH589873:TBH589875 TLD589873:TLD589875 TUZ589873:TUZ589875 UEV589873:UEV589875 UOR589873:UOR589875 UYN589873:UYN589875 VIJ589873:VIJ589875 VSF589873:VSF589875 WCB589873:WCB589875 WLX589873:WLX589875 WVT589873:WVT589875 H655409:J655411 JH655409:JH655411 TD655409:TD655411 ACZ655409:ACZ655411 AMV655409:AMV655411 AWR655409:AWR655411 BGN655409:BGN655411 BQJ655409:BQJ655411 CAF655409:CAF655411 CKB655409:CKB655411 CTX655409:CTX655411 DDT655409:DDT655411 DNP655409:DNP655411 DXL655409:DXL655411 EHH655409:EHH655411 ERD655409:ERD655411 FAZ655409:FAZ655411 FKV655409:FKV655411 FUR655409:FUR655411 GEN655409:GEN655411 GOJ655409:GOJ655411 GYF655409:GYF655411 HIB655409:HIB655411 HRX655409:HRX655411 IBT655409:IBT655411 ILP655409:ILP655411 IVL655409:IVL655411 JFH655409:JFH655411 JPD655409:JPD655411 JYZ655409:JYZ655411 KIV655409:KIV655411 KSR655409:KSR655411 LCN655409:LCN655411 LMJ655409:LMJ655411 LWF655409:LWF655411 MGB655409:MGB655411 MPX655409:MPX655411 MZT655409:MZT655411 NJP655409:NJP655411 NTL655409:NTL655411 ODH655409:ODH655411 OND655409:OND655411 OWZ655409:OWZ655411 PGV655409:PGV655411 PQR655409:PQR655411 QAN655409:QAN655411 QKJ655409:QKJ655411 QUF655409:QUF655411 REB655409:REB655411 RNX655409:RNX655411 RXT655409:RXT655411 SHP655409:SHP655411 SRL655409:SRL655411 TBH655409:TBH655411 TLD655409:TLD655411 TUZ655409:TUZ655411 UEV655409:UEV655411 UOR655409:UOR655411 UYN655409:UYN655411 VIJ655409:VIJ655411 VSF655409:VSF655411 WCB655409:WCB655411 WLX655409:WLX655411 WVT655409:WVT655411 H720945:J720947 JH720945:JH720947 TD720945:TD720947 ACZ720945:ACZ720947 AMV720945:AMV720947 AWR720945:AWR720947 BGN720945:BGN720947 BQJ720945:BQJ720947 CAF720945:CAF720947 CKB720945:CKB720947 CTX720945:CTX720947 DDT720945:DDT720947 DNP720945:DNP720947 DXL720945:DXL720947 EHH720945:EHH720947 ERD720945:ERD720947 FAZ720945:FAZ720947 FKV720945:FKV720947 FUR720945:FUR720947 GEN720945:GEN720947 GOJ720945:GOJ720947 GYF720945:GYF720947 HIB720945:HIB720947 HRX720945:HRX720947 IBT720945:IBT720947 ILP720945:ILP720947 IVL720945:IVL720947 JFH720945:JFH720947 JPD720945:JPD720947 JYZ720945:JYZ720947 KIV720945:KIV720947 KSR720945:KSR720947 LCN720945:LCN720947 LMJ720945:LMJ720947 LWF720945:LWF720947 MGB720945:MGB720947 MPX720945:MPX720947 MZT720945:MZT720947 NJP720945:NJP720947 NTL720945:NTL720947 ODH720945:ODH720947 OND720945:OND720947 OWZ720945:OWZ720947 PGV720945:PGV720947 PQR720945:PQR720947 QAN720945:QAN720947 QKJ720945:QKJ720947 QUF720945:QUF720947 REB720945:REB720947 RNX720945:RNX720947 RXT720945:RXT720947 SHP720945:SHP720947 SRL720945:SRL720947 TBH720945:TBH720947 TLD720945:TLD720947 TUZ720945:TUZ720947 UEV720945:UEV720947 UOR720945:UOR720947 UYN720945:UYN720947 VIJ720945:VIJ720947 VSF720945:VSF720947 WCB720945:WCB720947 WLX720945:WLX720947 WVT720945:WVT720947 H786481:J786483 JH786481:JH786483 TD786481:TD786483 ACZ786481:ACZ786483 AMV786481:AMV786483 AWR786481:AWR786483 BGN786481:BGN786483 BQJ786481:BQJ786483 CAF786481:CAF786483 CKB786481:CKB786483 CTX786481:CTX786483 DDT786481:DDT786483 DNP786481:DNP786483 DXL786481:DXL786483 EHH786481:EHH786483 ERD786481:ERD786483 FAZ786481:FAZ786483 FKV786481:FKV786483 FUR786481:FUR786483 GEN786481:GEN786483 GOJ786481:GOJ786483 GYF786481:GYF786483 HIB786481:HIB786483 HRX786481:HRX786483 IBT786481:IBT786483 ILP786481:ILP786483 IVL786481:IVL786483 JFH786481:JFH786483 JPD786481:JPD786483 JYZ786481:JYZ786483 KIV786481:KIV786483 KSR786481:KSR786483 LCN786481:LCN786483 LMJ786481:LMJ786483 LWF786481:LWF786483 MGB786481:MGB786483 MPX786481:MPX786483 MZT786481:MZT786483 NJP786481:NJP786483 NTL786481:NTL786483 ODH786481:ODH786483 OND786481:OND786483 OWZ786481:OWZ786483 PGV786481:PGV786483 PQR786481:PQR786483 QAN786481:QAN786483 QKJ786481:QKJ786483 QUF786481:QUF786483 REB786481:REB786483 RNX786481:RNX786483 RXT786481:RXT786483 SHP786481:SHP786483 SRL786481:SRL786483 TBH786481:TBH786483 TLD786481:TLD786483 TUZ786481:TUZ786483 UEV786481:UEV786483 UOR786481:UOR786483 UYN786481:UYN786483 VIJ786481:VIJ786483 VSF786481:VSF786483 WCB786481:WCB786483 WLX786481:WLX786483 WVT786481:WVT786483 H852017:J852019 JH852017:JH852019 TD852017:TD852019 ACZ852017:ACZ852019 AMV852017:AMV852019 AWR852017:AWR852019 BGN852017:BGN852019 BQJ852017:BQJ852019 CAF852017:CAF852019 CKB852017:CKB852019 CTX852017:CTX852019 DDT852017:DDT852019 DNP852017:DNP852019 DXL852017:DXL852019 EHH852017:EHH852019 ERD852017:ERD852019 FAZ852017:FAZ852019 FKV852017:FKV852019 FUR852017:FUR852019 GEN852017:GEN852019 GOJ852017:GOJ852019 GYF852017:GYF852019 HIB852017:HIB852019 HRX852017:HRX852019 IBT852017:IBT852019 ILP852017:ILP852019 IVL852017:IVL852019 JFH852017:JFH852019 JPD852017:JPD852019 JYZ852017:JYZ852019 KIV852017:KIV852019 KSR852017:KSR852019 LCN852017:LCN852019 LMJ852017:LMJ852019 LWF852017:LWF852019 MGB852017:MGB852019 MPX852017:MPX852019 MZT852017:MZT852019 NJP852017:NJP852019 NTL852017:NTL852019 ODH852017:ODH852019 OND852017:OND852019 OWZ852017:OWZ852019 PGV852017:PGV852019 PQR852017:PQR852019 QAN852017:QAN852019 QKJ852017:QKJ852019 QUF852017:QUF852019 REB852017:REB852019 RNX852017:RNX852019 RXT852017:RXT852019 SHP852017:SHP852019 SRL852017:SRL852019 TBH852017:TBH852019 TLD852017:TLD852019 TUZ852017:TUZ852019 UEV852017:UEV852019 UOR852017:UOR852019 UYN852017:UYN852019 VIJ852017:VIJ852019 VSF852017:VSF852019 WCB852017:WCB852019 WLX852017:WLX852019 WVT852017:WVT852019 H917553:J917555 JH917553:JH917555 TD917553:TD917555 ACZ917553:ACZ917555 AMV917553:AMV917555 AWR917553:AWR917555 BGN917553:BGN917555 BQJ917553:BQJ917555 CAF917553:CAF917555 CKB917553:CKB917555 CTX917553:CTX917555 DDT917553:DDT917555 DNP917553:DNP917555 DXL917553:DXL917555 EHH917553:EHH917555 ERD917553:ERD917555 FAZ917553:FAZ917555 FKV917553:FKV917555 FUR917553:FUR917555 GEN917553:GEN917555 GOJ917553:GOJ917555 GYF917553:GYF917555 HIB917553:HIB917555 HRX917553:HRX917555 IBT917553:IBT917555 ILP917553:ILP917555 IVL917553:IVL917555 JFH917553:JFH917555 JPD917553:JPD917555 JYZ917553:JYZ917555 KIV917553:KIV917555 KSR917553:KSR917555 LCN917553:LCN917555 LMJ917553:LMJ917555 LWF917553:LWF917555 MGB917553:MGB917555 MPX917553:MPX917555 MZT917553:MZT917555 NJP917553:NJP917555 NTL917553:NTL917555 ODH917553:ODH917555 OND917553:OND917555 OWZ917553:OWZ917555 PGV917553:PGV917555 PQR917553:PQR917555 QAN917553:QAN917555 QKJ917553:QKJ917555 QUF917553:QUF917555 REB917553:REB917555 RNX917553:RNX917555 RXT917553:RXT917555 SHP917553:SHP917555 SRL917553:SRL917555 TBH917553:TBH917555 TLD917553:TLD917555 TUZ917553:TUZ917555 UEV917553:UEV917555 UOR917553:UOR917555 UYN917553:UYN917555 VIJ917553:VIJ917555 VSF917553:VSF917555 WCB917553:WCB917555 WLX917553:WLX917555 WVT917553:WVT917555 H983089:J983091 JH983089:JH983091 TD983089:TD983091 ACZ983089:ACZ983091 AMV983089:AMV983091 AWR983089:AWR983091 BGN983089:BGN983091 BQJ983089:BQJ983091 CAF983089:CAF983091 CKB983089:CKB983091 CTX983089:CTX983091 DDT983089:DDT983091 DNP983089:DNP983091 DXL983089:DXL983091 EHH983089:EHH983091 ERD983089:ERD983091 FAZ983089:FAZ983091 FKV983089:FKV983091 FUR983089:FUR983091 GEN983089:GEN983091 GOJ983089:GOJ983091 GYF983089:GYF983091 HIB983089:HIB983091 HRX983089:HRX983091 IBT983089:IBT983091 ILP983089:ILP983091 IVL983089:IVL983091 JFH983089:JFH983091 JPD983089:JPD983091 JYZ983089:JYZ983091 KIV983089:KIV983091 KSR983089:KSR983091 LCN983089:LCN983091 LMJ983089:LMJ983091 LWF983089:LWF983091 MGB983089:MGB983091 MPX983089:MPX983091 MZT983089:MZT983091 NJP983089:NJP983091 NTL983089:NTL983091 ODH983089:ODH983091 OND983089:OND983091 OWZ983089:OWZ983091 PGV983089:PGV983091 PQR983089:PQR983091 QAN983089:QAN983091 QKJ983089:QKJ983091 QUF983089:QUF983091 REB983089:REB983091 RNX983089:RNX983091 RXT983089:RXT983091 SHP983089:SHP983091 SRL983089:SRL983091 TBH983089:TBH983091 TLD983089:TLD983091 TUZ983089:TUZ983091 UEV983089:UEV983091 UOR983089:UOR983091 UYN983089:UYN983091 VIJ983089:VIJ983091 VSF983089:VSF983091 WCB983089:WCB983091 WLX983089:WLX983091 WVT983089:WVT983091 JE37 TA37 ACW37 AMS37 AWO37 BGK37 BQG37 CAC37 CJY37 CTU37 DDQ37 DNM37 DXI37 EHE37 ERA37 FAW37 FKS37 FUO37 GEK37 GOG37 GYC37 HHY37 HRU37 IBQ37 ILM37 IVI37 JFE37 JPA37 JYW37 KIS37 KSO37 LCK37 LMG37 LWC37 MFY37 MPU37 MZQ37 NJM37 NTI37 ODE37 ONA37 OWW37 PGS37 PQO37 QAK37 QKG37 QUC37 RDY37 RNU37 RXQ37 SHM37 SRI37 TBE37 TLA37 TUW37 UES37 UOO37 UYK37 VIG37 VSC37 WBY37 WLU37 WVQ37 D65580:E65580 JE65580 TA65580 ACW65580 AMS65580 AWO65580 BGK65580 BQG65580 CAC65580 CJY65580 CTU65580 DDQ65580 DNM65580 DXI65580 EHE65580 ERA65580 FAW65580 FKS65580 FUO65580 GEK65580 GOG65580 GYC65580 HHY65580 HRU65580 IBQ65580 ILM65580 IVI65580 JFE65580 JPA65580 JYW65580 KIS65580 KSO65580 LCK65580 LMG65580 LWC65580 MFY65580 MPU65580 MZQ65580 NJM65580 NTI65580 ODE65580 ONA65580 OWW65580 PGS65580 PQO65580 QAK65580 QKG65580 QUC65580 RDY65580 RNU65580 RXQ65580 SHM65580 SRI65580 TBE65580 TLA65580 TUW65580 UES65580 UOO65580 UYK65580 VIG65580 VSC65580 WBY65580 WLU65580 WVQ65580 D131116:E131116 JE131116 TA131116 ACW131116 AMS131116 AWO131116 BGK131116 BQG131116 CAC131116 CJY131116 CTU131116 DDQ131116 DNM131116 DXI131116 EHE131116 ERA131116 FAW131116 FKS131116 FUO131116 GEK131116 GOG131116 GYC131116 HHY131116 HRU131116 IBQ131116 ILM131116 IVI131116 JFE131116 JPA131116 JYW131116 KIS131116 KSO131116 LCK131116 LMG131116 LWC131116 MFY131116 MPU131116 MZQ131116 NJM131116 NTI131116 ODE131116 ONA131116 OWW131116 PGS131116 PQO131116 QAK131116 QKG131116 QUC131116 RDY131116 RNU131116 RXQ131116 SHM131116 SRI131116 TBE131116 TLA131116 TUW131116 UES131116 UOO131116 UYK131116 VIG131116 VSC131116 WBY131116 WLU131116 WVQ131116 D196652:E196652 JE196652 TA196652 ACW196652 AMS196652 AWO196652 BGK196652 BQG196652 CAC196652 CJY196652 CTU196652 DDQ196652 DNM196652 DXI196652 EHE196652 ERA196652 FAW196652 FKS196652 FUO196652 GEK196652 GOG196652 GYC196652 HHY196652 HRU196652 IBQ196652 ILM196652 IVI196652 JFE196652 JPA196652 JYW196652 KIS196652 KSO196652 LCK196652 LMG196652 LWC196652 MFY196652 MPU196652 MZQ196652 NJM196652 NTI196652 ODE196652 ONA196652 OWW196652 PGS196652 PQO196652 QAK196652 QKG196652 QUC196652 RDY196652 RNU196652 RXQ196652 SHM196652 SRI196652 TBE196652 TLA196652 TUW196652 UES196652 UOO196652 UYK196652 VIG196652 VSC196652 WBY196652 WLU196652 WVQ196652 D262188:E262188 JE262188 TA262188 ACW262188 AMS262188 AWO262188 BGK262188 BQG262188 CAC262188 CJY262188 CTU262188 DDQ262188 DNM262188 DXI262188 EHE262188 ERA262188 FAW262188 FKS262188 FUO262188 GEK262188 GOG262188 GYC262188 HHY262188 HRU262188 IBQ262188 ILM262188 IVI262188 JFE262188 JPA262188 JYW262188 KIS262188 KSO262188 LCK262188 LMG262188 LWC262188 MFY262188 MPU262188 MZQ262188 NJM262188 NTI262188 ODE262188 ONA262188 OWW262188 PGS262188 PQO262188 QAK262188 QKG262188 QUC262188 RDY262188 RNU262188 RXQ262188 SHM262188 SRI262188 TBE262188 TLA262188 TUW262188 UES262188 UOO262188 UYK262188 VIG262188 VSC262188 WBY262188 WLU262188 WVQ262188 D327724:E327724 JE327724 TA327724 ACW327724 AMS327724 AWO327724 BGK327724 BQG327724 CAC327724 CJY327724 CTU327724 DDQ327724 DNM327724 DXI327724 EHE327724 ERA327724 FAW327724 FKS327724 FUO327724 GEK327724 GOG327724 GYC327724 HHY327724 HRU327724 IBQ327724 ILM327724 IVI327724 JFE327724 JPA327724 JYW327724 KIS327724 KSO327724 LCK327724 LMG327724 LWC327724 MFY327724 MPU327724 MZQ327724 NJM327724 NTI327724 ODE327724 ONA327724 OWW327724 PGS327724 PQO327724 QAK327724 QKG327724 QUC327724 RDY327724 RNU327724 RXQ327724 SHM327724 SRI327724 TBE327724 TLA327724 TUW327724 UES327724 UOO327724 UYK327724 VIG327724 VSC327724 WBY327724 WLU327724 WVQ327724 D393260:E393260 JE393260 TA393260 ACW393260 AMS393260 AWO393260 BGK393260 BQG393260 CAC393260 CJY393260 CTU393260 DDQ393260 DNM393260 DXI393260 EHE393260 ERA393260 FAW393260 FKS393260 FUO393260 GEK393260 GOG393260 GYC393260 HHY393260 HRU393260 IBQ393260 ILM393260 IVI393260 JFE393260 JPA393260 JYW393260 KIS393260 KSO393260 LCK393260 LMG393260 LWC393260 MFY393260 MPU393260 MZQ393260 NJM393260 NTI393260 ODE393260 ONA393260 OWW393260 PGS393260 PQO393260 QAK393260 QKG393260 QUC393260 RDY393260 RNU393260 RXQ393260 SHM393260 SRI393260 TBE393260 TLA393260 TUW393260 UES393260 UOO393260 UYK393260 VIG393260 VSC393260 WBY393260 WLU393260 WVQ393260 D458796:E458796 JE458796 TA458796 ACW458796 AMS458796 AWO458796 BGK458796 BQG458796 CAC458796 CJY458796 CTU458796 DDQ458796 DNM458796 DXI458796 EHE458796 ERA458796 FAW458796 FKS458796 FUO458796 GEK458796 GOG458796 GYC458796 HHY458796 HRU458796 IBQ458796 ILM458796 IVI458796 JFE458796 JPA458796 JYW458796 KIS458796 KSO458796 LCK458796 LMG458796 LWC458796 MFY458796 MPU458796 MZQ458796 NJM458796 NTI458796 ODE458796 ONA458796 OWW458796 PGS458796 PQO458796 QAK458796 QKG458796 QUC458796 RDY458796 RNU458796 RXQ458796 SHM458796 SRI458796 TBE458796 TLA458796 TUW458796 UES458796 UOO458796 UYK458796 VIG458796 VSC458796 WBY458796 WLU458796 WVQ458796 D524332:E524332 JE524332 TA524332 ACW524332 AMS524332 AWO524332 BGK524332 BQG524332 CAC524332 CJY524332 CTU524332 DDQ524332 DNM524332 DXI524332 EHE524332 ERA524332 FAW524332 FKS524332 FUO524332 GEK524332 GOG524332 GYC524332 HHY524332 HRU524332 IBQ524332 ILM524332 IVI524332 JFE524332 JPA524332 JYW524332 KIS524332 KSO524332 LCK524332 LMG524332 LWC524332 MFY524332 MPU524332 MZQ524332 NJM524332 NTI524332 ODE524332 ONA524332 OWW524332 PGS524332 PQO524332 QAK524332 QKG524332 QUC524332 RDY524332 RNU524332 RXQ524332 SHM524332 SRI524332 TBE524332 TLA524332 TUW524332 UES524332 UOO524332 UYK524332 VIG524332 VSC524332 WBY524332 WLU524332 WVQ524332 D589868:E589868 JE589868 TA589868 ACW589868 AMS589868 AWO589868 BGK589868 BQG589868 CAC589868 CJY589868 CTU589868 DDQ589868 DNM589868 DXI589868 EHE589868 ERA589868 FAW589868 FKS589868 FUO589868 GEK589868 GOG589868 GYC589868 HHY589868 HRU589868 IBQ589868 ILM589868 IVI589868 JFE589868 JPA589868 JYW589868 KIS589868 KSO589868 LCK589868 LMG589868 LWC589868 MFY589868 MPU589868 MZQ589868 NJM589868 NTI589868 ODE589868 ONA589868 OWW589868 PGS589868 PQO589868 QAK589868 QKG589868 QUC589868 RDY589868 RNU589868 RXQ589868 SHM589868 SRI589868 TBE589868 TLA589868 TUW589868 UES589868 UOO589868 UYK589868 VIG589868 VSC589868 WBY589868 WLU589868 WVQ589868 D655404:E655404 JE655404 TA655404 ACW655404 AMS655404 AWO655404 BGK655404 BQG655404 CAC655404 CJY655404 CTU655404 DDQ655404 DNM655404 DXI655404 EHE655404 ERA655404 FAW655404 FKS655404 FUO655404 GEK655404 GOG655404 GYC655404 HHY655404 HRU655404 IBQ655404 ILM655404 IVI655404 JFE655404 JPA655404 JYW655404 KIS655404 KSO655404 LCK655404 LMG655404 LWC655404 MFY655404 MPU655404 MZQ655404 NJM655404 NTI655404 ODE655404 ONA655404 OWW655404 PGS655404 PQO655404 QAK655404 QKG655404 QUC655404 RDY655404 RNU655404 RXQ655404 SHM655404 SRI655404 TBE655404 TLA655404 TUW655404 UES655404 UOO655404 UYK655404 VIG655404 VSC655404 WBY655404 WLU655404 WVQ655404 D720940:E720940 JE720940 TA720940 ACW720940 AMS720940 AWO720940 BGK720940 BQG720940 CAC720940 CJY720940 CTU720940 DDQ720940 DNM720940 DXI720940 EHE720940 ERA720940 FAW720940 FKS720940 FUO720940 GEK720940 GOG720940 GYC720940 HHY720940 HRU720940 IBQ720940 ILM720940 IVI720940 JFE720940 JPA720940 JYW720940 KIS720940 KSO720940 LCK720940 LMG720940 LWC720940 MFY720940 MPU720940 MZQ720940 NJM720940 NTI720940 ODE720940 ONA720940 OWW720940 PGS720940 PQO720940 QAK720940 QKG720940 QUC720940 RDY720940 RNU720940 RXQ720940 SHM720940 SRI720940 TBE720940 TLA720940 TUW720940 UES720940 UOO720940 UYK720940 VIG720940 VSC720940 WBY720940 WLU720940 WVQ720940 D786476:E786476 JE786476 TA786476 ACW786476 AMS786476 AWO786476 BGK786476 BQG786476 CAC786476 CJY786476 CTU786476 DDQ786476 DNM786476 DXI786476 EHE786476 ERA786476 FAW786476 FKS786476 FUO786476 GEK786476 GOG786476 GYC786476 HHY786476 HRU786476 IBQ786476 ILM786476 IVI786476 JFE786476 JPA786476 JYW786476 KIS786476 KSO786476 LCK786476 LMG786476 LWC786476 MFY786476 MPU786476 MZQ786476 NJM786476 NTI786476 ODE786476 ONA786476 OWW786476 PGS786476 PQO786476 QAK786476 QKG786476 QUC786476 RDY786476 RNU786476 RXQ786476 SHM786476 SRI786476 TBE786476 TLA786476 TUW786476 UES786476 UOO786476 UYK786476 VIG786476 VSC786476 WBY786476 WLU786476 WVQ786476 D852012:E852012 JE852012 TA852012 ACW852012 AMS852012 AWO852012 BGK852012 BQG852012 CAC852012 CJY852012 CTU852012 DDQ852012 DNM852012 DXI852012 EHE852012 ERA852012 FAW852012 FKS852012 FUO852012 GEK852012 GOG852012 GYC852012 HHY852012 HRU852012 IBQ852012 ILM852012 IVI852012 JFE852012 JPA852012 JYW852012 KIS852012 KSO852012 LCK852012 LMG852012 LWC852012 MFY852012 MPU852012 MZQ852012 NJM852012 NTI852012 ODE852012 ONA852012 OWW852012 PGS852012 PQO852012 QAK852012 QKG852012 QUC852012 RDY852012 RNU852012 RXQ852012 SHM852012 SRI852012 TBE852012 TLA852012 TUW852012 UES852012 UOO852012 UYK852012 VIG852012 VSC852012 WBY852012 WLU852012 WVQ852012 D917548:E917548 JE917548 TA917548 ACW917548 AMS917548 AWO917548 BGK917548 BQG917548 CAC917548 CJY917548 CTU917548 DDQ917548 DNM917548 DXI917548 EHE917548 ERA917548 FAW917548 FKS917548 FUO917548 GEK917548 GOG917548 GYC917548 HHY917548 HRU917548 IBQ917548 ILM917548 IVI917548 JFE917548 JPA917548 JYW917548 KIS917548 KSO917548 LCK917548 LMG917548 LWC917548 MFY917548 MPU917548 MZQ917548 NJM917548 NTI917548 ODE917548 ONA917548 OWW917548 PGS917548 PQO917548 QAK917548 QKG917548 QUC917548 RDY917548 RNU917548 RXQ917548 SHM917548 SRI917548 TBE917548 TLA917548 TUW917548 UES917548 UOO917548 UYK917548 VIG917548 VSC917548 WBY917548 WLU917548 WVQ917548 D983084:E983084 JE983084 TA983084 ACW983084 AMS983084 AWO983084 BGK983084 BQG983084 CAC983084 CJY983084 CTU983084 DDQ983084 DNM983084 DXI983084 EHE983084 ERA983084 FAW983084 FKS983084 FUO983084 GEK983084 GOG983084 GYC983084 HHY983084 HRU983084 IBQ983084 ILM983084 IVI983084 JFE983084 JPA983084 JYW983084 KIS983084 KSO983084 LCK983084 LMG983084 LWC983084 MFY983084 MPU983084 MZQ983084 NJM983084 NTI983084 ODE983084 ONA983084 OWW983084 PGS983084 PQO983084 QAK983084 QKG983084 QUC983084 RDY983084 RNU983084 RXQ983084 SHM983084 SRI983084 TBE983084 TLA983084 TUW983084 UES983084 UOO983084 UYK983084 VIG983084 VSC983084 WBY983084 WLU983084 WVQ983084 D74:D75 JE45:JE49 TA45:TA49 ACW45:ACW49 AMS45:AMS49 AWO45:AWO49 BGK45:BGK49 BQG45:BQG49 CAC45:CAC49 CJY45:CJY49 CTU45:CTU49 DDQ45:DDQ49 DNM45:DNM49 DXI45:DXI49 EHE45:EHE49 ERA45:ERA49 FAW45:FAW49 FKS45:FKS49 FUO45:FUO49 GEK45:GEK49 GOG45:GOG49 GYC45:GYC49 HHY45:HHY49 HRU45:HRU49 IBQ45:IBQ49 ILM45:ILM49 IVI45:IVI49 JFE45:JFE49 JPA45:JPA49 JYW45:JYW49 KIS45:KIS49 KSO45:KSO49 LCK45:LCK49 LMG45:LMG49 LWC45:LWC49 MFY45:MFY49 MPU45:MPU49 MZQ45:MZQ49 NJM45:NJM49 NTI45:NTI49 ODE45:ODE49 ONA45:ONA49 OWW45:OWW49 PGS45:PGS49 PQO45:PQO49 QAK45:QAK49 QKG45:QKG49 QUC45:QUC49 RDY45:RDY49 RNU45:RNU49 RXQ45:RXQ49 SHM45:SHM49 SRI45:SRI49 TBE45:TBE49 TLA45:TLA49 TUW45:TUW49 UES45:UES49 UOO45:UOO49 UYK45:UYK49 VIG45:VIG49 VSC45:VSC49 WBY45:WBY49 WLU45:WLU49 WVQ45:WVQ49 D65588:E65590 JE65588:JE65590 TA65588:TA65590 ACW65588:ACW65590 AMS65588:AMS65590 AWO65588:AWO65590 BGK65588:BGK65590 BQG65588:BQG65590 CAC65588:CAC65590 CJY65588:CJY65590 CTU65588:CTU65590 DDQ65588:DDQ65590 DNM65588:DNM65590 DXI65588:DXI65590 EHE65588:EHE65590 ERA65588:ERA65590 FAW65588:FAW65590 FKS65588:FKS65590 FUO65588:FUO65590 GEK65588:GEK65590 GOG65588:GOG65590 GYC65588:GYC65590 HHY65588:HHY65590 HRU65588:HRU65590 IBQ65588:IBQ65590 ILM65588:ILM65590 IVI65588:IVI65590 JFE65588:JFE65590 JPA65588:JPA65590 JYW65588:JYW65590 KIS65588:KIS65590 KSO65588:KSO65590 LCK65588:LCK65590 LMG65588:LMG65590 LWC65588:LWC65590 MFY65588:MFY65590 MPU65588:MPU65590 MZQ65588:MZQ65590 NJM65588:NJM65590 NTI65588:NTI65590 ODE65588:ODE65590 ONA65588:ONA65590 OWW65588:OWW65590 PGS65588:PGS65590 PQO65588:PQO65590 QAK65588:QAK65590 QKG65588:QKG65590 QUC65588:QUC65590 RDY65588:RDY65590 RNU65588:RNU65590 RXQ65588:RXQ65590 SHM65588:SHM65590 SRI65588:SRI65590 TBE65588:TBE65590 TLA65588:TLA65590 TUW65588:TUW65590 UES65588:UES65590 UOO65588:UOO65590 UYK65588:UYK65590 VIG65588:VIG65590 VSC65588:VSC65590 WBY65588:WBY65590 WLU65588:WLU65590 WVQ65588:WVQ65590 D131124:E131126 JE131124:JE131126 TA131124:TA131126 ACW131124:ACW131126 AMS131124:AMS131126 AWO131124:AWO131126 BGK131124:BGK131126 BQG131124:BQG131126 CAC131124:CAC131126 CJY131124:CJY131126 CTU131124:CTU131126 DDQ131124:DDQ131126 DNM131124:DNM131126 DXI131124:DXI131126 EHE131124:EHE131126 ERA131124:ERA131126 FAW131124:FAW131126 FKS131124:FKS131126 FUO131124:FUO131126 GEK131124:GEK131126 GOG131124:GOG131126 GYC131124:GYC131126 HHY131124:HHY131126 HRU131124:HRU131126 IBQ131124:IBQ131126 ILM131124:ILM131126 IVI131124:IVI131126 JFE131124:JFE131126 JPA131124:JPA131126 JYW131124:JYW131126 KIS131124:KIS131126 KSO131124:KSO131126 LCK131124:LCK131126 LMG131124:LMG131126 LWC131124:LWC131126 MFY131124:MFY131126 MPU131124:MPU131126 MZQ131124:MZQ131126 NJM131124:NJM131126 NTI131124:NTI131126 ODE131124:ODE131126 ONA131124:ONA131126 OWW131124:OWW131126 PGS131124:PGS131126 PQO131124:PQO131126 QAK131124:QAK131126 QKG131124:QKG131126 QUC131124:QUC131126 RDY131124:RDY131126 RNU131124:RNU131126 RXQ131124:RXQ131126 SHM131124:SHM131126 SRI131124:SRI131126 TBE131124:TBE131126 TLA131124:TLA131126 TUW131124:TUW131126 UES131124:UES131126 UOO131124:UOO131126 UYK131124:UYK131126 VIG131124:VIG131126 VSC131124:VSC131126 WBY131124:WBY131126 WLU131124:WLU131126 WVQ131124:WVQ131126 D196660:E196662 JE196660:JE196662 TA196660:TA196662 ACW196660:ACW196662 AMS196660:AMS196662 AWO196660:AWO196662 BGK196660:BGK196662 BQG196660:BQG196662 CAC196660:CAC196662 CJY196660:CJY196662 CTU196660:CTU196662 DDQ196660:DDQ196662 DNM196660:DNM196662 DXI196660:DXI196662 EHE196660:EHE196662 ERA196660:ERA196662 FAW196660:FAW196662 FKS196660:FKS196662 FUO196660:FUO196662 GEK196660:GEK196662 GOG196660:GOG196662 GYC196660:GYC196662 HHY196660:HHY196662 HRU196660:HRU196662 IBQ196660:IBQ196662 ILM196660:ILM196662 IVI196660:IVI196662 JFE196660:JFE196662 JPA196660:JPA196662 JYW196660:JYW196662 KIS196660:KIS196662 KSO196660:KSO196662 LCK196660:LCK196662 LMG196660:LMG196662 LWC196660:LWC196662 MFY196660:MFY196662 MPU196660:MPU196662 MZQ196660:MZQ196662 NJM196660:NJM196662 NTI196660:NTI196662 ODE196660:ODE196662 ONA196660:ONA196662 OWW196660:OWW196662 PGS196660:PGS196662 PQO196660:PQO196662 QAK196660:QAK196662 QKG196660:QKG196662 QUC196660:QUC196662 RDY196660:RDY196662 RNU196660:RNU196662 RXQ196660:RXQ196662 SHM196660:SHM196662 SRI196660:SRI196662 TBE196660:TBE196662 TLA196660:TLA196662 TUW196660:TUW196662 UES196660:UES196662 UOO196660:UOO196662 UYK196660:UYK196662 VIG196660:VIG196662 VSC196660:VSC196662 WBY196660:WBY196662 WLU196660:WLU196662 WVQ196660:WVQ196662 D262196:E262198 JE262196:JE262198 TA262196:TA262198 ACW262196:ACW262198 AMS262196:AMS262198 AWO262196:AWO262198 BGK262196:BGK262198 BQG262196:BQG262198 CAC262196:CAC262198 CJY262196:CJY262198 CTU262196:CTU262198 DDQ262196:DDQ262198 DNM262196:DNM262198 DXI262196:DXI262198 EHE262196:EHE262198 ERA262196:ERA262198 FAW262196:FAW262198 FKS262196:FKS262198 FUO262196:FUO262198 GEK262196:GEK262198 GOG262196:GOG262198 GYC262196:GYC262198 HHY262196:HHY262198 HRU262196:HRU262198 IBQ262196:IBQ262198 ILM262196:ILM262198 IVI262196:IVI262198 JFE262196:JFE262198 JPA262196:JPA262198 JYW262196:JYW262198 KIS262196:KIS262198 KSO262196:KSO262198 LCK262196:LCK262198 LMG262196:LMG262198 LWC262196:LWC262198 MFY262196:MFY262198 MPU262196:MPU262198 MZQ262196:MZQ262198 NJM262196:NJM262198 NTI262196:NTI262198 ODE262196:ODE262198 ONA262196:ONA262198 OWW262196:OWW262198 PGS262196:PGS262198 PQO262196:PQO262198 QAK262196:QAK262198 QKG262196:QKG262198 QUC262196:QUC262198 RDY262196:RDY262198 RNU262196:RNU262198 RXQ262196:RXQ262198 SHM262196:SHM262198 SRI262196:SRI262198 TBE262196:TBE262198 TLA262196:TLA262198 TUW262196:TUW262198 UES262196:UES262198 UOO262196:UOO262198 UYK262196:UYK262198 VIG262196:VIG262198 VSC262196:VSC262198 WBY262196:WBY262198 WLU262196:WLU262198 WVQ262196:WVQ262198 D327732:E327734 JE327732:JE327734 TA327732:TA327734 ACW327732:ACW327734 AMS327732:AMS327734 AWO327732:AWO327734 BGK327732:BGK327734 BQG327732:BQG327734 CAC327732:CAC327734 CJY327732:CJY327734 CTU327732:CTU327734 DDQ327732:DDQ327734 DNM327732:DNM327734 DXI327732:DXI327734 EHE327732:EHE327734 ERA327732:ERA327734 FAW327732:FAW327734 FKS327732:FKS327734 FUO327732:FUO327734 GEK327732:GEK327734 GOG327732:GOG327734 GYC327732:GYC327734 HHY327732:HHY327734 HRU327732:HRU327734 IBQ327732:IBQ327734 ILM327732:ILM327734 IVI327732:IVI327734 JFE327732:JFE327734 JPA327732:JPA327734 JYW327732:JYW327734 KIS327732:KIS327734 KSO327732:KSO327734 LCK327732:LCK327734 LMG327732:LMG327734 LWC327732:LWC327734 MFY327732:MFY327734 MPU327732:MPU327734 MZQ327732:MZQ327734 NJM327732:NJM327734 NTI327732:NTI327734 ODE327732:ODE327734 ONA327732:ONA327734 OWW327732:OWW327734 PGS327732:PGS327734 PQO327732:PQO327734 QAK327732:QAK327734 QKG327732:QKG327734 QUC327732:QUC327734 RDY327732:RDY327734 RNU327732:RNU327734 RXQ327732:RXQ327734 SHM327732:SHM327734 SRI327732:SRI327734 TBE327732:TBE327734 TLA327732:TLA327734 TUW327732:TUW327734 UES327732:UES327734 UOO327732:UOO327734 UYK327732:UYK327734 VIG327732:VIG327734 VSC327732:VSC327734 WBY327732:WBY327734 WLU327732:WLU327734 WVQ327732:WVQ327734 D393268:E393270 JE393268:JE393270 TA393268:TA393270 ACW393268:ACW393270 AMS393268:AMS393270 AWO393268:AWO393270 BGK393268:BGK393270 BQG393268:BQG393270 CAC393268:CAC393270 CJY393268:CJY393270 CTU393268:CTU393270 DDQ393268:DDQ393270 DNM393268:DNM393270 DXI393268:DXI393270 EHE393268:EHE393270 ERA393268:ERA393270 FAW393268:FAW393270 FKS393268:FKS393270 FUO393268:FUO393270 GEK393268:GEK393270 GOG393268:GOG393270 GYC393268:GYC393270 HHY393268:HHY393270 HRU393268:HRU393270 IBQ393268:IBQ393270 ILM393268:ILM393270 IVI393268:IVI393270 JFE393268:JFE393270 JPA393268:JPA393270 JYW393268:JYW393270 KIS393268:KIS393270 KSO393268:KSO393270 LCK393268:LCK393270 LMG393268:LMG393270 LWC393268:LWC393270 MFY393268:MFY393270 MPU393268:MPU393270 MZQ393268:MZQ393270 NJM393268:NJM393270 NTI393268:NTI393270 ODE393268:ODE393270 ONA393268:ONA393270 OWW393268:OWW393270 PGS393268:PGS393270 PQO393268:PQO393270 QAK393268:QAK393270 QKG393268:QKG393270 QUC393268:QUC393270 RDY393268:RDY393270 RNU393268:RNU393270 RXQ393268:RXQ393270 SHM393268:SHM393270 SRI393268:SRI393270 TBE393268:TBE393270 TLA393268:TLA393270 TUW393268:TUW393270 UES393268:UES393270 UOO393268:UOO393270 UYK393268:UYK393270 VIG393268:VIG393270 VSC393268:VSC393270 WBY393268:WBY393270 WLU393268:WLU393270 WVQ393268:WVQ393270 D458804:E458806 JE458804:JE458806 TA458804:TA458806 ACW458804:ACW458806 AMS458804:AMS458806 AWO458804:AWO458806 BGK458804:BGK458806 BQG458804:BQG458806 CAC458804:CAC458806 CJY458804:CJY458806 CTU458804:CTU458806 DDQ458804:DDQ458806 DNM458804:DNM458806 DXI458804:DXI458806 EHE458804:EHE458806 ERA458804:ERA458806 FAW458804:FAW458806 FKS458804:FKS458806 FUO458804:FUO458806 GEK458804:GEK458806 GOG458804:GOG458806 GYC458804:GYC458806 HHY458804:HHY458806 HRU458804:HRU458806 IBQ458804:IBQ458806 ILM458804:ILM458806 IVI458804:IVI458806 JFE458804:JFE458806 JPA458804:JPA458806 JYW458804:JYW458806 KIS458804:KIS458806 KSO458804:KSO458806 LCK458804:LCK458806 LMG458804:LMG458806 LWC458804:LWC458806 MFY458804:MFY458806 MPU458804:MPU458806 MZQ458804:MZQ458806 NJM458804:NJM458806 NTI458804:NTI458806 ODE458804:ODE458806 ONA458804:ONA458806 OWW458804:OWW458806 PGS458804:PGS458806 PQO458804:PQO458806 QAK458804:QAK458806 QKG458804:QKG458806 QUC458804:QUC458806 RDY458804:RDY458806 RNU458804:RNU458806 RXQ458804:RXQ458806 SHM458804:SHM458806 SRI458804:SRI458806 TBE458804:TBE458806 TLA458804:TLA458806 TUW458804:TUW458806 UES458804:UES458806 UOO458804:UOO458806 UYK458804:UYK458806 VIG458804:VIG458806 VSC458804:VSC458806 WBY458804:WBY458806 WLU458804:WLU458806 WVQ458804:WVQ458806 D524340:E524342 JE524340:JE524342 TA524340:TA524342 ACW524340:ACW524342 AMS524340:AMS524342 AWO524340:AWO524342 BGK524340:BGK524342 BQG524340:BQG524342 CAC524340:CAC524342 CJY524340:CJY524342 CTU524340:CTU524342 DDQ524340:DDQ524342 DNM524340:DNM524342 DXI524340:DXI524342 EHE524340:EHE524342 ERA524340:ERA524342 FAW524340:FAW524342 FKS524340:FKS524342 FUO524340:FUO524342 GEK524340:GEK524342 GOG524340:GOG524342 GYC524340:GYC524342 HHY524340:HHY524342 HRU524340:HRU524342 IBQ524340:IBQ524342 ILM524340:ILM524342 IVI524340:IVI524342 JFE524340:JFE524342 JPA524340:JPA524342 JYW524340:JYW524342 KIS524340:KIS524342 KSO524340:KSO524342 LCK524340:LCK524342 LMG524340:LMG524342 LWC524340:LWC524342 MFY524340:MFY524342 MPU524340:MPU524342 MZQ524340:MZQ524342 NJM524340:NJM524342 NTI524340:NTI524342 ODE524340:ODE524342 ONA524340:ONA524342 OWW524340:OWW524342 PGS524340:PGS524342 PQO524340:PQO524342 QAK524340:QAK524342 QKG524340:QKG524342 QUC524340:QUC524342 RDY524340:RDY524342 RNU524340:RNU524342 RXQ524340:RXQ524342 SHM524340:SHM524342 SRI524340:SRI524342 TBE524340:TBE524342 TLA524340:TLA524342 TUW524340:TUW524342 UES524340:UES524342 UOO524340:UOO524342 UYK524340:UYK524342 VIG524340:VIG524342 VSC524340:VSC524342 WBY524340:WBY524342 WLU524340:WLU524342 WVQ524340:WVQ524342 D589876:E589878 JE589876:JE589878 TA589876:TA589878 ACW589876:ACW589878 AMS589876:AMS589878 AWO589876:AWO589878 BGK589876:BGK589878 BQG589876:BQG589878 CAC589876:CAC589878 CJY589876:CJY589878 CTU589876:CTU589878 DDQ589876:DDQ589878 DNM589876:DNM589878 DXI589876:DXI589878 EHE589876:EHE589878 ERA589876:ERA589878 FAW589876:FAW589878 FKS589876:FKS589878 FUO589876:FUO589878 GEK589876:GEK589878 GOG589876:GOG589878 GYC589876:GYC589878 HHY589876:HHY589878 HRU589876:HRU589878 IBQ589876:IBQ589878 ILM589876:ILM589878 IVI589876:IVI589878 JFE589876:JFE589878 JPA589876:JPA589878 JYW589876:JYW589878 KIS589876:KIS589878 KSO589876:KSO589878 LCK589876:LCK589878 LMG589876:LMG589878 LWC589876:LWC589878 MFY589876:MFY589878 MPU589876:MPU589878 MZQ589876:MZQ589878 NJM589876:NJM589878 NTI589876:NTI589878 ODE589876:ODE589878 ONA589876:ONA589878 OWW589876:OWW589878 PGS589876:PGS589878 PQO589876:PQO589878 QAK589876:QAK589878 QKG589876:QKG589878 QUC589876:QUC589878 RDY589876:RDY589878 RNU589876:RNU589878 RXQ589876:RXQ589878 SHM589876:SHM589878 SRI589876:SRI589878 TBE589876:TBE589878 TLA589876:TLA589878 TUW589876:TUW589878 UES589876:UES589878 UOO589876:UOO589878 UYK589876:UYK589878 VIG589876:VIG589878 VSC589876:VSC589878 WBY589876:WBY589878 WLU589876:WLU589878 WVQ589876:WVQ589878 D655412:E655414 JE655412:JE655414 TA655412:TA655414 ACW655412:ACW655414 AMS655412:AMS655414 AWO655412:AWO655414 BGK655412:BGK655414 BQG655412:BQG655414 CAC655412:CAC655414 CJY655412:CJY655414 CTU655412:CTU655414 DDQ655412:DDQ655414 DNM655412:DNM655414 DXI655412:DXI655414 EHE655412:EHE655414 ERA655412:ERA655414 FAW655412:FAW655414 FKS655412:FKS655414 FUO655412:FUO655414 GEK655412:GEK655414 GOG655412:GOG655414 GYC655412:GYC655414 HHY655412:HHY655414 HRU655412:HRU655414 IBQ655412:IBQ655414 ILM655412:ILM655414 IVI655412:IVI655414 JFE655412:JFE655414 JPA655412:JPA655414 JYW655412:JYW655414 KIS655412:KIS655414 KSO655412:KSO655414 LCK655412:LCK655414 LMG655412:LMG655414 LWC655412:LWC655414 MFY655412:MFY655414 MPU655412:MPU655414 MZQ655412:MZQ655414 NJM655412:NJM655414 NTI655412:NTI655414 ODE655412:ODE655414 ONA655412:ONA655414 OWW655412:OWW655414 PGS655412:PGS655414 PQO655412:PQO655414 QAK655412:QAK655414 QKG655412:QKG655414 QUC655412:QUC655414 RDY655412:RDY655414 RNU655412:RNU655414 RXQ655412:RXQ655414 SHM655412:SHM655414 SRI655412:SRI655414 TBE655412:TBE655414 TLA655412:TLA655414 TUW655412:TUW655414 UES655412:UES655414 UOO655412:UOO655414 UYK655412:UYK655414 VIG655412:VIG655414 VSC655412:VSC655414 WBY655412:WBY655414 WLU655412:WLU655414 WVQ655412:WVQ655414 D720948:E720950 JE720948:JE720950 TA720948:TA720950 ACW720948:ACW720950 AMS720948:AMS720950 AWO720948:AWO720950 BGK720948:BGK720950 BQG720948:BQG720950 CAC720948:CAC720950 CJY720948:CJY720950 CTU720948:CTU720950 DDQ720948:DDQ720950 DNM720948:DNM720950 DXI720948:DXI720950 EHE720948:EHE720950 ERA720948:ERA720950 FAW720948:FAW720950 FKS720948:FKS720950 FUO720948:FUO720950 GEK720948:GEK720950 GOG720948:GOG720950 GYC720948:GYC720950 HHY720948:HHY720950 HRU720948:HRU720950 IBQ720948:IBQ720950 ILM720948:ILM720950 IVI720948:IVI720950 JFE720948:JFE720950 JPA720948:JPA720950 JYW720948:JYW720950 KIS720948:KIS720950 KSO720948:KSO720950 LCK720948:LCK720950 LMG720948:LMG720950 LWC720948:LWC720950 MFY720948:MFY720950 MPU720948:MPU720950 MZQ720948:MZQ720950 NJM720948:NJM720950 NTI720948:NTI720950 ODE720948:ODE720950 ONA720948:ONA720950 OWW720948:OWW720950 PGS720948:PGS720950 PQO720948:PQO720950 QAK720948:QAK720950 QKG720948:QKG720950 QUC720948:QUC720950 RDY720948:RDY720950 RNU720948:RNU720950 RXQ720948:RXQ720950 SHM720948:SHM720950 SRI720948:SRI720950 TBE720948:TBE720950 TLA720948:TLA720950 TUW720948:TUW720950 UES720948:UES720950 UOO720948:UOO720950 UYK720948:UYK720950 VIG720948:VIG720950 VSC720948:VSC720950 WBY720948:WBY720950 WLU720948:WLU720950 WVQ720948:WVQ720950 D786484:E786486 JE786484:JE786486 TA786484:TA786486 ACW786484:ACW786486 AMS786484:AMS786486 AWO786484:AWO786486 BGK786484:BGK786486 BQG786484:BQG786486 CAC786484:CAC786486 CJY786484:CJY786486 CTU786484:CTU786486 DDQ786484:DDQ786486 DNM786484:DNM786486 DXI786484:DXI786486 EHE786484:EHE786486 ERA786484:ERA786486 FAW786484:FAW786486 FKS786484:FKS786486 FUO786484:FUO786486 GEK786484:GEK786486 GOG786484:GOG786486 GYC786484:GYC786486 HHY786484:HHY786486 HRU786484:HRU786486 IBQ786484:IBQ786486 ILM786484:ILM786486 IVI786484:IVI786486 JFE786484:JFE786486 JPA786484:JPA786486 JYW786484:JYW786486 KIS786484:KIS786486 KSO786484:KSO786486 LCK786484:LCK786486 LMG786484:LMG786486 LWC786484:LWC786486 MFY786484:MFY786486 MPU786484:MPU786486 MZQ786484:MZQ786486 NJM786484:NJM786486 NTI786484:NTI786486 ODE786484:ODE786486 ONA786484:ONA786486 OWW786484:OWW786486 PGS786484:PGS786486 PQO786484:PQO786486 QAK786484:QAK786486 QKG786484:QKG786486 QUC786484:QUC786486 RDY786484:RDY786486 RNU786484:RNU786486 RXQ786484:RXQ786486 SHM786484:SHM786486 SRI786484:SRI786486 TBE786484:TBE786486 TLA786484:TLA786486 TUW786484:TUW786486 UES786484:UES786486 UOO786484:UOO786486 UYK786484:UYK786486 VIG786484:VIG786486 VSC786484:VSC786486 WBY786484:WBY786486 WLU786484:WLU786486 WVQ786484:WVQ786486 D852020:E852022 JE852020:JE852022 TA852020:TA852022 ACW852020:ACW852022 AMS852020:AMS852022 AWO852020:AWO852022 BGK852020:BGK852022 BQG852020:BQG852022 CAC852020:CAC852022 CJY852020:CJY852022 CTU852020:CTU852022 DDQ852020:DDQ852022 DNM852020:DNM852022 DXI852020:DXI852022 EHE852020:EHE852022 ERA852020:ERA852022 FAW852020:FAW852022 FKS852020:FKS852022 FUO852020:FUO852022 GEK852020:GEK852022 GOG852020:GOG852022 GYC852020:GYC852022 HHY852020:HHY852022 HRU852020:HRU852022 IBQ852020:IBQ852022 ILM852020:ILM852022 IVI852020:IVI852022 JFE852020:JFE852022 JPA852020:JPA852022 JYW852020:JYW852022 KIS852020:KIS852022 KSO852020:KSO852022 LCK852020:LCK852022 LMG852020:LMG852022 LWC852020:LWC852022 MFY852020:MFY852022 MPU852020:MPU852022 MZQ852020:MZQ852022 NJM852020:NJM852022 NTI852020:NTI852022 ODE852020:ODE852022 ONA852020:ONA852022 OWW852020:OWW852022 PGS852020:PGS852022 PQO852020:PQO852022 QAK852020:QAK852022 QKG852020:QKG852022 QUC852020:QUC852022 RDY852020:RDY852022 RNU852020:RNU852022 RXQ852020:RXQ852022 SHM852020:SHM852022 SRI852020:SRI852022 TBE852020:TBE852022 TLA852020:TLA852022 TUW852020:TUW852022 UES852020:UES852022 UOO852020:UOO852022 UYK852020:UYK852022 VIG852020:VIG852022 VSC852020:VSC852022 WBY852020:WBY852022 WLU852020:WLU852022 WVQ852020:WVQ852022 D917556:E917558 JE917556:JE917558 TA917556:TA917558 ACW917556:ACW917558 AMS917556:AMS917558 AWO917556:AWO917558 BGK917556:BGK917558 BQG917556:BQG917558 CAC917556:CAC917558 CJY917556:CJY917558 CTU917556:CTU917558 DDQ917556:DDQ917558 DNM917556:DNM917558 DXI917556:DXI917558 EHE917556:EHE917558 ERA917556:ERA917558 FAW917556:FAW917558 FKS917556:FKS917558 FUO917556:FUO917558 GEK917556:GEK917558 GOG917556:GOG917558 GYC917556:GYC917558 HHY917556:HHY917558 HRU917556:HRU917558 IBQ917556:IBQ917558 ILM917556:ILM917558 IVI917556:IVI917558 JFE917556:JFE917558 JPA917556:JPA917558 JYW917556:JYW917558 KIS917556:KIS917558 KSO917556:KSO917558 LCK917556:LCK917558 LMG917556:LMG917558 LWC917556:LWC917558 MFY917556:MFY917558 MPU917556:MPU917558 MZQ917556:MZQ917558 NJM917556:NJM917558 NTI917556:NTI917558 ODE917556:ODE917558 ONA917556:ONA917558 OWW917556:OWW917558 PGS917556:PGS917558 PQO917556:PQO917558 QAK917556:QAK917558 QKG917556:QKG917558 QUC917556:QUC917558 RDY917556:RDY917558 RNU917556:RNU917558 RXQ917556:RXQ917558 SHM917556:SHM917558 SRI917556:SRI917558 TBE917556:TBE917558 TLA917556:TLA917558 TUW917556:TUW917558 UES917556:UES917558 UOO917556:UOO917558 UYK917556:UYK917558 VIG917556:VIG917558 VSC917556:VSC917558 WBY917556:WBY917558 WLU917556:WLU917558 WVQ917556:WVQ917558 D983092:E983094 JE983092:JE983094 TA983092:TA983094 ACW983092:ACW983094 AMS983092:AMS983094 AWO983092:AWO983094 BGK983092:BGK983094 BQG983092:BQG983094 CAC983092:CAC983094 CJY983092:CJY983094 CTU983092:CTU983094 DDQ983092:DDQ983094 DNM983092:DNM983094 DXI983092:DXI983094 EHE983092:EHE983094 ERA983092:ERA983094 FAW983092:FAW983094 FKS983092:FKS983094 FUO983092:FUO983094 GEK983092:GEK983094 GOG983092:GOG983094 GYC983092:GYC983094 HHY983092:HHY983094 HRU983092:HRU983094 IBQ983092:IBQ983094 ILM983092:ILM983094 IVI983092:IVI983094 JFE983092:JFE983094 JPA983092:JPA983094 JYW983092:JYW983094 KIS983092:KIS983094 KSO983092:KSO983094 LCK983092:LCK983094 LMG983092:LMG983094 LWC983092:LWC983094 MFY983092:MFY983094 MPU983092:MPU983094 MZQ983092:MZQ983094 NJM983092:NJM983094 NTI983092:NTI983094 ODE983092:ODE983094 ONA983092:ONA983094 OWW983092:OWW983094 PGS983092:PGS983094 PQO983092:PQO983094 QAK983092:QAK983094 QKG983092:QKG983094 QUC983092:QUC983094 RDY983092:RDY983094 RNU983092:RNU983094 RXQ983092:RXQ983094 SHM983092:SHM983094 SRI983092:SRI983094 TBE983092:TBE983094 TLA983092:TLA983094 TUW983092:TUW983094 UES983092:UES983094 UOO983092:UOO983094 UYK983092:UYK983094 VIG983092:VIG983094 VSC983092:VSC983094 WBY983092:WBY983094 WLU983092:WLU983094 WVQ983092:WVQ983094 JH29:JH30 TD29:TD30 ACZ29:ACZ30 AMV29:AMV30 AWR29:AWR30 BGN29:BGN30 BQJ29:BQJ30 CAF29:CAF30 CKB29:CKB30 CTX29:CTX30 DDT29:DDT30 DNP29:DNP30 DXL29:DXL30 EHH29:EHH30 ERD29:ERD30 FAZ29:FAZ30 FKV29:FKV30 FUR29:FUR30 GEN29:GEN30 GOJ29:GOJ30 GYF29:GYF30 HIB29:HIB30 HRX29:HRX30 IBT29:IBT30 ILP29:ILP30 IVL29:IVL30 JFH29:JFH30 JPD29:JPD30 JYZ29:JYZ30 KIV29:KIV30 KSR29:KSR30 LCN29:LCN30 LMJ29:LMJ30 LWF29:LWF30 MGB29:MGB30 MPX29:MPX30 MZT29:MZT30 NJP29:NJP30 NTL29:NTL30 ODH29:ODH30 OND29:OND30 OWZ29:OWZ30 PGV29:PGV30 PQR29:PQR30 QAN29:QAN30 QKJ29:QKJ30 QUF29:QUF30 REB29:REB30 RNX29:RNX30 RXT29:RXT30 SHP29:SHP30 SRL29:SRL30 TBH29:TBH30 TLD29:TLD30 TUZ29:TUZ30 UEV29:UEV30 UOR29:UOR30 UYN29:UYN30 VIJ29:VIJ30 VSF29:VSF30 WCB29:WCB30 WLX29:WLX30 WVT29:WVT30 H65572:J65573 JH65572:JH65573 TD65572:TD65573 ACZ65572:ACZ65573 AMV65572:AMV65573 AWR65572:AWR65573 BGN65572:BGN65573 BQJ65572:BQJ65573 CAF65572:CAF65573 CKB65572:CKB65573 CTX65572:CTX65573 DDT65572:DDT65573 DNP65572:DNP65573 DXL65572:DXL65573 EHH65572:EHH65573 ERD65572:ERD65573 FAZ65572:FAZ65573 FKV65572:FKV65573 FUR65572:FUR65573 GEN65572:GEN65573 GOJ65572:GOJ65573 GYF65572:GYF65573 HIB65572:HIB65573 HRX65572:HRX65573 IBT65572:IBT65573 ILP65572:ILP65573 IVL65572:IVL65573 JFH65572:JFH65573 JPD65572:JPD65573 JYZ65572:JYZ65573 KIV65572:KIV65573 KSR65572:KSR65573 LCN65572:LCN65573 LMJ65572:LMJ65573 LWF65572:LWF65573 MGB65572:MGB65573 MPX65572:MPX65573 MZT65572:MZT65573 NJP65572:NJP65573 NTL65572:NTL65573 ODH65572:ODH65573 OND65572:OND65573 OWZ65572:OWZ65573 PGV65572:PGV65573 PQR65572:PQR65573 QAN65572:QAN65573 QKJ65572:QKJ65573 QUF65572:QUF65573 REB65572:REB65573 RNX65572:RNX65573 RXT65572:RXT65573 SHP65572:SHP65573 SRL65572:SRL65573 TBH65572:TBH65573 TLD65572:TLD65573 TUZ65572:TUZ65573 UEV65572:UEV65573 UOR65572:UOR65573 UYN65572:UYN65573 VIJ65572:VIJ65573 VSF65572:VSF65573 WCB65572:WCB65573 WLX65572:WLX65573 WVT65572:WVT65573 H131108:J131109 JH131108:JH131109 TD131108:TD131109 ACZ131108:ACZ131109 AMV131108:AMV131109 AWR131108:AWR131109 BGN131108:BGN131109 BQJ131108:BQJ131109 CAF131108:CAF131109 CKB131108:CKB131109 CTX131108:CTX131109 DDT131108:DDT131109 DNP131108:DNP131109 DXL131108:DXL131109 EHH131108:EHH131109 ERD131108:ERD131109 FAZ131108:FAZ131109 FKV131108:FKV131109 FUR131108:FUR131109 GEN131108:GEN131109 GOJ131108:GOJ131109 GYF131108:GYF131109 HIB131108:HIB131109 HRX131108:HRX131109 IBT131108:IBT131109 ILP131108:ILP131109 IVL131108:IVL131109 JFH131108:JFH131109 JPD131108:JPD131109 JYZ131108:JYZ131109 KIV131108:KIV131109 KSR131108:KSR131109 LCN131108:LCN131109 LMJ131108:LMJ131109 LWF131108:LWF131109 MGB131108:MGB131109 MPX131108:MPX131109 MZT131108:MZT131109 NJP131108:NJP131109 NTL131108:NTL131109 ODH131108:ODH131109 OND131108:OND131109 OWZ131108:OWZ131109 PGV131108:PGV131109 PQR131108:PQR131109 QAN131108:QAN131109 QKJ131108:QKJ131109 QUF131108:QUF131109 REB131108:REB131109 RNX131108:RNX131109 RXT131108:RXT131109 SHP131108:SHP131109 SRL131108:SRL131109 TBH131108:TBH131109 TLD131108:TLD131109 TUZ131108:TUZ131109 UEV131108:UEV131109 UOR131108:UOR131109 UYN131108:UYN131109 VIJ131108:VIJ131109 VSF131108:VSF131109 WCB131108:WCB131109 WLX131108:WLX131109 WVT131108:WVT131109 H196644:J196645 JH196644:JH196645 TD196644:TD196645 ACZ196644:ACZ196645 AMV196644:AMV196645 AWR196644:AWR196645 BGN196644:BGN196645 BQJ196644:BQJ196645 CAF196644:CAF196645 CKB196644:CKB196645 CTX196644:CTX196645 DDT196644:DDT196645 DNP196644:DNP196645 DXL196644:DXL196645 EHH196644:EHH196645 ERD196644:ERD196645 FAZ196644:FAZ196645 FKV196644:FKV196645 FUR196644:FUR196645 GEN196644:GEN196645 GOJ196644:GOJ196645 GYF196644:GYF196645 HIB196644:HIB196645 HRX196644:HRX196645 IBT196644:IBT196645 ILP196644:ILP196645 IVL196644:IVL196645 JFH196644:JFH196645 JPD196644:JPD196645 JYZ196644:JYZ196645 KIV196644:KIV196645 KSR196644:KSR196645 LCN196644:LCN196645 LMJ196644:LMJ196645 LWF196644:LWF196645 MGB196644:MGB196645 MPX196644:MPX196645 MZT196644:MZT196645 NJP196644:NJP196645 NTL196644:NTL196645 ODH196644:ODH196645 OND196644:OND196645 OWZ196644:OWZ196645 PGV196644:PGV196645 PQR196644:PQR196645 QAN196644:QAN196645 QKJ196644:QKJ196645 QUF196644:QUF196645 REB196644:REB196645 RNX196644:RNX196645 RXT196644:RXT196645 SHP196644:SHP196645 SRL196644:SRL196645 TBH196644:TBH196645 TLD196644:TLD196645 TUZ196644:TUZ196645 UEV196644:UEV196645 UOR196644:UOR196645 UYN196644:UYN196645 VIJ196644:VIJ196645 VSF196644:VSF196645 WCB196644:WCB196645 WLX196644:WLX196645 WVT196644:WVT196645 H262180:J262181 JH262180:JH262181 TD262180:TD262181 ACZ262180:ACZ262181 AMV262180:AMV262181 AWR262180:AWR262181 BGN262180:BGN262181 BQJ262180:BQJ262181 CAF262180:CAF262181 CKB262180:CKB262181 CTX262180:CTX262181 DDT262180:DDT262181 DNP262180:DNP262181 DXL262180:DXL262181 EHH262180:EHH262181 ERD262180:ERD262181 FAZ262180:FAZ262181 FKV262180:FKV262181 FUR262180:FUR262181 GEN262180:GEN262181 GOJ262180:GOJ262181 GYF262180:GYF262181 HIB262180:HIB262181 HRX262180:HRX262181 IBT262180:IBT262181 ILP262180:ILP262181 IVL262180:IVL262181 JFH262180:JFH262181 JPD262180:JPD262181 JYZ262180:JYZ262181 KIV262180:KIV262181 KSR262180:KSR262181 LCN262180:LCN262181 LMJ262180:LMJ262181 LWF262180:LWF262181 MGB262180:MGB262181 MPX262180:MPX262181 MZT262180:MZT262181 NJP262180:NJP262181 NTL262180:NTL262181 ODH262180:ODH262181 OND262180:OND262181 OWZ262180:OWZ262181 PGV262180:PGV262181 PQR262180:PQR262181 QAN262180:QAN262181 QKJ262180:QKJ262181 QUF262180:QUF262181 REB262180:REB262181 RNX262180:RNX262181 RXT262180:RXT262181 SHP262180:SHP262181 SRL262180:SRL262181 TBH262180:TBH262181 TLD262180:TLD262181 TUZ262180:TUZ262181 UEV262180:UEV262181 UOR262180:UOR262181 UYN262180:UYN262181 VIJ262180:VIJ262181 VSF262180:VSF262181 WCB262180:WCB262181 WLX262180:WLX262181 WVT262180:WVT262181 H327716:J327717 JH327716:JH327717 TD327716:TD327717 ACZ327716:ACZ327717 AMV327716:AMV327717 AWR327716:AWR327717 BGN327716:BGN327717 BQJ327716:BQJ327717 CAF327716:CAF327717 CKB327716:CKB327717 CTX327716:CTX327717 DDT327716:DDT327717 DNP327716:DNP327717 DXL327716:DXL327717 EHH327716:EHH327717 ERD327716:ERD327717 FAZ327716:FAZ327717 FKV327716:FKV327717 FUR327716:FUR327717 GEN327716:GEN327717 GOJ327716:GOJ327717 GYF327716:GYF327717 HIB327716:HIB327717 HRX327716:HRX327717 IBT327716:IBT327717 ILP327716:ILP327717 IVL327716:IVL327717 JFH327716:JFH327717 JPD327716:JPD327717 JYZ327716:JYZ327717 KIV327716:KIV327717 KSR327716:KSR327717 LCN327716:LCN327717 LMJ327716:LMJ327717 LWF327716:LWF327717 MGB327716:MGB327717 MPX327716:MPX327717 MZT327716:MZT327717 NJP327716:NJP327717 NTL327716:NTL327717 ODH327716:ODH327717 OND327716:OND327717 OWZ327716:OWZ327717 PGV327716:PGV327717 PQR327716:PQR327717 QAN327716:QAN327717 QKJ327716:QKJ327717 QUF327716:QUF327717 REB327716:REB327717 RNX327716:RNX327717 RXT327716:RXT327717 SHP327716:SHP327717 SRL327716:SRL327717 TBH327716:TBH327717 TLD327716:TLD327717 TUZ327716:TUZ327717 UEV327716:UEV327717 UOR327716:UOR327717 UYN327716:UYN327717 VIJ327716:VIJ327717 VSF327716:VSF327717 WCB327716:WCB327717 WLX327716:WLX327717 WVT327716:WVT327717 H393252:J393253 JH393252:JH393253 TD393252:TD393253 ACZ393252:ACZ393253 AMV393252:AMV393253 AWR393252:AWR393253 BGN393252:BGN393253 BQJ393252:BQJ393253 CAF393252:CAF393253 CKB393252:CKB393253 CTX393252:CTX393253 DDT393252:DDT393253 DNP393252:DNP393253 DXL393252:DXL393253 EHH393252:EHH393253 ERD393252:ERD393253 FAZ393252:FAZ393253 FKV393252:FKV393253 FUR393252:FUR393253 GEN393252:GEN393253 GOJ393252:GOJ393253 GYF393252:GYF393253 HIB393252:HIB393253 HRX393252:HRX393253 IBT393252:IBT393253 ILP393252:ILP393253 IVL393252:IVL393253 JFH393252:JFH393253 JPD393252:JPD393253 JYZ393252:JYZ393253 KIV393252:KIV393253 KSR393252:KSR393253 LCN393252:LCN393253 LMJ393252:LMJ393253 LWF393252:LWF393253 MGB393252:MGB393253 MPX393252:MPX393253 MZT393252:MZT393253 NJP393252:NJP393253 NTL393252:NTL393253 ODH393252:ODH393253 OND393252:OND393253 OWZ393252:OWZ393253 PGV393252:PGV393253 PQR393252:PQR393253 QAN393252:QAN393253 QKJ393252:QKJ393253 QUF393252:QUF393253 REB393252:REB393253 RNX393252:RNX393253 RXT393252:RXT393253 SHP393252:SHP393253 SRL393252:SRL393253 TBH393252:TBH393253 TLD393252:TLD393253 TUZ393252:TUZ393253 UEV393252:UEV393253 UOR393252:UOR393253 UYN393252:UYN393253 VIJ393252:VIJ393253 VSF393252:VSF393253 WCB393252:WCB393253 WLX393252:WLX393253 WVT393252:WVT393253 H458788:J458789 JH458788:JH458789 TD458788:TD458789 ACZ458788:ACZ458789 AMV458788:AMV458789 AWR458788:AWR458789 BGN458788:BGN458789 BQJ458788:BQJ458789 CAF458788:CAF458789 CKB458788:CKB458789 CTX458788:CTX458789 DDT458788:DDT458789 DNP458788:DNP458789 DXL458788:DXL458789 EHH458788:EHH458789 ERD458788:ERD458789 FAZ458788:FAZ458789 FKV458788:FKV458789 FUR458788:FUR458789 GEN458788:GEN458789 GOJ458788:GOJ458789 GYF458788:GYF458789 HIB458788:HIB458789 HRX458788:HRX458789 IBT458788:IBT458789 ILP458788:ILP458789 IVL458788:IVL458789 JFH458788:JFH458789 JPD458788:JPD458789 JYZ458788:JYZ458789 KIV458788:KIV458789 KSR458788:KSR458789 LCN458788:LCN458789 LMJ458788:LMJ458789 LWF458788:LWF458789 MGB458788:MGB458789 MPX458788:MPX458789 MZT458788:MZT458789 NJP458788:NJP458789 NTL458788:NTL458789 ODH458788:ODH458789 OND458788:OND458789 OWZ458788:OWZ458789 PGV458788:PGV458789 PQR458788:PQR458789 QAN458788:QAN458789 QKJ458788:QKJ458789 QUF458788:QUF458789 REB458788:REB458789 RNX458788:RNX458789 RXT458788:RXT458789 SHP458788:SHP458789 SRL458788:SRL458789 TBH458788:TBH458789 TLD458788:TLD458789 TUZ458788:TUZ458789 UEV458788:UEV458789 UOR458788:UOR458789 UYN458788:UYN458789 VIJ458788:VIJ458789 VSF458788:VSF458789 WCB458788:WCB458789 WLX458788:WLX458789 WVT458788:WVT458789 H524324:J524325 JH524324:JH524325 TD524324:TD524325 ACZ524324:ACZ524325 AMV524324:AMV524325 AWR524324:AWR524325 BGN524324:BGN524325 BQJ524324:BQJ524325 CAF524324:CAF524325 CKB524324:CKB524325 CTX524324:CTX524325 DDT524324:DDT524325 DNP524324:DNP524325 DXL524324:DXL524325 EHH524324:EHH524325 ERD524324:ERD524325 FAZ524324:FAZ524325 FKV524324:FKV524325 FUR524324:FUR524325 GEN524324:GEN524325 GOJ524324:GOJ524325 GYF524324:GYF524325 HIB524324:HIB524325 HRX524324:HRX524325 IBT524324:IBT524325 ILP524324:ILP524325 IVL524324:IVL524325 JFH524324:JFH524325 JPD524324:JPD524325 JYZ524324:JYZ524325 KIV524324:KIV524325 KSR524324:KSR524325 LCN524324:LCN524325 LMJ524324:LMJ524325 LWF524324:LWF524325 MGB524324:MGB524325 MPX524324:MPX524325 MZT524324:MZT524325 NJP524324:NJP524325 NTL524324:NTL524325 ODH524324:ODH524325 OND524324:OND524325 OWZ524324:OWZ524325 PGV524324:PGV524325 PQR524324:PQR524325 QAN524324:QAN524325 QKJ524324:QKJ524325 QUF524324:QUF524325 REB524324:REB524325 RNX524324:RNX524325 RXT524324:RXT524325 SHP524324:SHP524325 SRL524324:SRL524325 TBH524324:TBH524325 TLD524324:TLD524325 TUZ524324:TUZ524325 UEV524324:UEV524325 UOR524324:UOR524325 UYN524324:UYN524325 VIJ524324:VIJ524325 VSF524324:VSF524325 WCB524324:WCB524325 WLX524324:WLX524325 WVT524324:WVT524325 H589860:J589861 JH589860:JH589861 TD589860:TD589861 ACZ589860:ACZ589861 AMV589860:AMV589861 AWR589860:AWR589861 BGN589860:BGN589861 BQJ589860:BQJ589861 CAF589860:CAF589861 CKB589860:CKB589861 CTX589860:CTX589861 DDT589860:DDT589861 DNP589860:DNP589861 DXL589860:DXL589861 EHH589860:EHH589861 ERD589860:ERD589861 FAZ589860:FAZ589861 FKV589860:FKV589861 FUR589860:FUR589861 GEN589860:GEN589861 GOJ589860:GOJ589861 GYF589860:GYF589861 HIB589860:HIB589861 HRX589860:HRX589861 IBT589860:IBT589861 ILP589860:ILP589861 IVL589860:IVL589861 JFH589860:JFH589861 JPD589860:JPD589861 JYZ589860:JYZ589861 KIV589860:KIV589861 KSR589860:KSR589861 LCN589860:LCN589861 LMJ589860:LMJ589861 LWF589860:LWF589861 MGB589860:MGB589861 MPX589860:MPX589861 MZT589860:MZT589861 NJP589860:NJP589861 NTL589860:NTL589861 ODH589860:ODH589861 OND589860:OND589861 OWZ589860:OWZ589861 PGV589860:PGV589861 PQR589860:PQR589861 QAN589860:QAN589861 QKJ589860:QKJ589861 QUF589860:QUF589861 REB589860:REB589861 RNX589860:RNX589861 RXT589860:RXT589861 SHP589860:SHP589861 SRL589860:SRL589861 TBH589860:TBH589861 TLD589860:TLD589861 TUZ589860:TUZ589861 UEV589860:UEV589861 UOR589860:UOR589861 UYN589860:UYN589861 VIJ589860:VIJ589861 VSF589860:VSF589861 WCB589860:WCB589861 WLX589860:WLX589861 WVT589860:WVT589861 H655396:J655397 JH655396:JH655397 TD655396:TD655397 ACZ655396:ACZ655397 AMV655396:AMV655397 AWR655396:AWR655397 BGN655396:BGN655397 BQJ655396:BQJ655397 CAF655396:CAF655397 CKB655396:CKB655397 CTX655396:CTX655397 DDT655396:DDT655397 DNP655396:DNP655397 DXL655396:DXL655397 EHH655396:EHH655397 ERD655396:ERD655397 FAZ655396:FAZ655397 FKV655396:FKV655397 FUR655396:FUR655397 GEN655396:GEN655397 GOJ655396:GOJ655397 GYF655396:GYF655397 HIB655396:HIB655397 HRX655396:HRX655397 IBT655396:IBT655397 ILP655396:ILP655397 IVL655396:IVL655397 JFH655396:JFH655397 JPD655396:JPD655397 JYZ655396:JYZ655397 KIV655396:KIV655397 KSR655396:KSR655397 LCN655396:LCN655397 LMJ655396:LMJ655397 LWF655396:LWF655397 MGB655396:MGB655397 MPX655396:MPX655397 MZT655396:MZT655397 NJP655396:NJP655397 NTL655396:NTL655397 ODH655396:ODH655397 OND655396:OND655397 OWZ655396:OWZ655397 PGV655396:PGV655397 PQR655396:PQR655397 QAN655396:QAN655397 QKJ655396:QKJ655397 QUF655396:QUF655397 REB655396:REB655397 RNX655396:RNX655397 RXT655396:RXT655397 SHP655396:SHP655397 SRL655396:SRL655397 TBH655396:TBH655397 TLD655396:TLD655397 TUZ655396:TUZ655397 UEV655396:UEV655397 UOR655396:UOR655397 UYN655396:UYN655397 VIJ655396:VIJ655397 VSF655396:VSF655397 WCB655396:WCB655397 WLX655396:WLX655397 WVT655396:WVT655397 H720932:J720933 JH720932:JH720933 TD720932:TD720933 ACZ720932:ACZ720933 AMV720932:AMV720933 AWR720932:AWR720933 BGN720932:BGN720933 BQJ720932:BQJ720933 CAF720932:CAF720933 CKB720932:CKB720933 CTX720932:CTX720933 DDT720932:DDT720933 DNP720932:DNP720933 DXL720932:DXL720933 EHH720932:EHH720933 ERD720932:ERD720933 FAZ720932:FAZ720933 FKV720932:FKV720933 FUR720932:FUR720933 GEN720932:GEN720933 GOJ720932:GOJ720933 GYF720932:GYF720933 HIB720932:HIB720933 HRX720932:HRX720933 IBT720932:IBT720933 ILP720932:ILP720933 IVL720932:IVL720933 JFH720932:JFH720933 JPD720932:JPD720933 JYZ720932:JYZ720933 KIV720932:KIV720933 KSR720932:KSR720933 LCN720932:LCN720933 LMJ720932:LMJ720933 LWF720932:LWF720933 MGB720932:MGB720933 MPX720932:MPX720933 MZT720932:MZT720933 NJP720932:NJP720933 NTL720932:NTL720933 ODH720932:ODH720933 OND720932:OND720933 OWZ720932:OWZ720933 PGV720932:PGV720933 PQR720932:PQR720933 QAN720932:QAN720933 QKJ720932:QKJ720933 QUF720932:QUF720933 REB720932:REB720933 RNX720932:RNX720933 RXT720932:RXT720933 SHP720932:SHP720933 SRL720932:SRL720933 TBH720932:TBH720933 TLD720932:TLD720933 TUZ720932:TUZ720933 UEV720932:UEV720933 UOR720932:UOR720933 UYN720932:UYN720933 VIJ720932:VIJ720933 VSF720932:VSF720933 WCB720932:WCB720933 WLX720932:WLX720933 WVT720932:WVT720933 H786468:J786469 JH786468:JH786469 TD786468:TD786469 ACZ786468:ACZ786469 AMV786468:AMV786469 AWR786468:AWR786469 BGN786468:BGN786469 BQJ786468:BQJ786469 CAF786468:CAF786469 CKB786468:CKB786469 CTX786468:CTX786469 DDT786468:DDT786469 DNP786468:DNP786469 DXL786468:DXL786469 EHH786468:EHH786469 ERD786468:ERD786469 FAZ786468:FAZ786469 FKV786468:FKV786469 FUR786468:FUR786469 GEN786468:GEN786469 GOJ786468:GOJ786469 GYF786468:GYF786469 HIB786468:HIB786469 HRX786468:HRX786469 IBT786468:IBT786469 ILP786468:ILP786469 IVL786468:IVL786469 JFH786468:JFH786469 JPD786468:JPD786469 JYZ786468:JYZ786469 KIV786468:KIV786469 KSR786468:KSR786469 LCN786468:LCN786469 LMJ786468:LMJ786469 LWF786468:LWF786469 MGB786468:MGB786469 MPX786468:MPX786469 MZT786468:MZT786469 NJP786468:NJP786469 NTL786468:NTL786469 ODH786468:ODH786469 OND786468:OND786469 OWZ786468:OWZ786469 PGV786468:PGV786469 PQR786468:PQR786469 QAN786468:QAN786469 QKJ786468:QKJ786469 QUF786468:QUF786469 REB786468:REB786469 RNX786468:RNX786469 RXT786468:RXT786469 SHP786468:SHP786469 SRL786468:SRL786469 TBH786468:TBH786469 TLD786468:TLD786469 TUZ786468:TUZ786469 UEV786468:UEV786469 UOR786468:UOR786469 UYN786468:UYN786469 VIJ786468:VIJ786469 VSF786468:VSF786469 WCB786468:WCB786469 WLX786468:WLX786469 WVT786468:WVT786469 H852004:J852005 JH852004:JH852005 TD852004:TD852005 ACZ852004:ACZ852005 AMV852004:AMV852005 AWR852004:AWR852005 BGN852004:BGN852005 BQJ852004:BQJ852005 CAF852004:CAF852005 CKB852004:CKB852005 CTX852004:CTX852005 DDT852004:DDT852005 DNP852004:DNP852005 DXL852004:DXL852005 EHH852004:EHH852005 ERD852004:ERD852005 FAZ852004:FAZ852005 FKV852004:FKV852005 FUR852004:FUR852005 GEN852004:GEN852005 GOJ852004:GOJ852005 GYF852004:GYF852005 HIB852004:HIB852005 HRX852004:HRX852005 IBT852004:IBT852005 ILP852004:ILP852005 IVL852004:IVL852005 JFH852004:JFH852005 JPD852004:JPD852005 JYZ852004:JYZ852005 KIV852004:KIV852005 KSR852004:KSR852005 LCN852004:LCN852005 LMJ852004:LMJ852005 LWF852004:LWF852005 MGB852004:MGB852005 MPX852004:MPX852005 MZT852004:MZT852005 NJP852004:NJP852005 NTL852004:NTL852005 ODH852004:ODH852005 OND852004:OND852005 OWZ852004:OWZ852005 PGV852004:PGV852005 PQR852004:PQR852005 QAN852004:QAN852005 QKJ852004:QKJ852005 QUF852004:QUF852005 REB852004:REB852005 RNX852004:RNX852005 RXT852004:RXT852005 SHP852004:SHP852005 SRL852004:SRL852005 TBH852004:TBH852005 TLD852004:TLD852005 TUZ852004:TUZ852005 UEV852004:UEV852005 UOR852004:UOR852005 UYN852004:UYN852005 VIJ852004:VIJ852005 VSF852004:VSF852005 WCB852004:WCB852005 WLX852004:WLX852005 WVT852004:WVT852005 H917540:J917541 JH917540:JH917541 TD917540:TD917541 ACZ917540:ACZ917541 AMV917540:AMV917541 AWR917540:AWR917541 BGN917540:BGN917541 BQJ917540:BQJ917541 CAF917540:CAF917541 CKB917540:CKB917541 CTX917540:CTX917541 DDT917540:DDT917541 DNP917540:DNP917541 DXL917540:DXL917541 EHH917540:EHH917541 ERD917540:ERD917541 FAZ917540:FAZ917541 FKV917540:FKV917541 FUR917540:FUR917541 GEN917540:GEN917541 GOJ917540:GOJ917541 GYF917540:GYF917541 HIB917540:HIB917541 HRX917540:HRX917541 IBT917540:IBT917541 ILP917540:ILP917541 IVL917540:IVL917541 JFH917540:JFH917541 JPD917540:JPD917541 JYZ917540:JYZ917541 KIV917540:KIV917541 KSR917540:KSR917541 LCN917540:LCN917541 LMJ917540:LMJ917541 LWF917540:LWF917541 MGB917540:MGB917541 MPX917540:MPX917541 MZT917540:MZT917541 NJP917540:NJP917541 NTL917540:NTL917541 ODH917540:ODH917541 OND917540:OND917541 OWZ917540:OWZ917541 PGV917540:PGV917541 PQR917540:PQR917541 QAN917540:QAN917541 QKJ917540:QKJ917541 QUF917540:QUF917541 REB917540:REB917541 RNX917540:RNX917541 RXT917540:RXT917541 SHP917540:SHP917541 SRL917540:SRL917541 TBH917540:TBH917541 TLD917540:TLD917541 TUZ917540:TUZ917541 UEV917540:UEV917541 UOR917540:UOR917541 UYN917540:UYN917541 VIJ917540:VIJ917541 VSF917540:VSF917541 WCB917540:WCB917541 WLX917540:WLX917541 WVT917540:WVT917541 H983076:J983077 JH983076:JH983077 TD983076:TD983077 ACZ983076:ACZ983077 AMV983076:AMV983077 AWR983076:AWR983077 BGN983076:BGN983077 BQJ983076:BQJ983077 CAF983076:CAF983077 CKB983076:CKB983077 CTX983076:CTX983077 DDT983076:DDT983077 DNP983076:DNP983077 DXL983076:DXL983077 EHH983076:EHH983077 ERD983076:ERD983077 FAZ983076:FAZ983077 FKV983076:FKV983077 FUR983076:FUR983077 GEN983076:GEN983077 GOJ983076:GOJ983077 GYF983076:GYF983077 HIB983076:HIB983077 HRX983076:HRX983077 IBT983076:IBT983077 ILP983076:ILP983077 IVL983076:IVL983077 JFH983076:JFH983077 JPD983076:JPD983077 JYZ983076:JYZ983077 KIV983076:KIV983077 KSR983076:KSR983077 LCN983076:LCN983077 LMJ983076:LMJ983077 LWF983076:LWF983077 MGB983076:MGB983077 MPX983076:MPX983077 MZT983076:MZT983077 NJP983076:NJP983077 NTL983076:NTL983077 ODH983076:ODH983077 OND983076:OND983077 OWZ983076:OWZ983077 PGV983076:PGV983077 PQR983076:PQR983077 QAN983076:QAN983077 QKJ983076:QKJ983077 QUF983076:QUF983077 REB983076:REB983077 RNX983076:RNX983077 RXT983076:RXT983077 SHP983076:SHP983077 SRL983076:SRL983077 TBH983076:TBH983077 TLD983076:TLD983077 TUZ983076:TUZ983077 UEV983076:UEV983077 UOR983076:UOR983077 UYN983076:UYN983077 VIJ983076:VIJ983077 VSF983076:VSF983077 WCB983076:WCB983077 WLX983076:WLX983077 WVT983076:WVT983077 G60:G61 JK29:JK30 TG29:TG30 ADC29:ADC30 AMY29:AMY30 AWU29:AWU30 BGQ29:BGQ30 BQM29:BQM30 CAI29:CAI30 CKE29:CKE30 CUA29:CUA30 DDW29:DDW30 DNS29:DNS30 DXO29:DXO30 EHK29:EHK30 ERG29:ERG30 FBC29:FBC30 FKY29:FKY30 FUU29:FUU30 GEQ29:GEQ30 GOM29:GOM30 GYI29:GYI30 HIE29:HIE30 HSA29:HSA30 IBW29:IBW30 ILS29:ILS30 IVO29:IVO30 JFK29:JFK30 JPG29:JPG30 JZC29:JZC30 KIY29:KIY30 KSU29:KSU30 LCQ29:LCQ30 LMM29:LMM30 LWI29:LWI30 MGE29:MGE30 MQA29:MQA30 MZW29:MZW30 NJS29:NJS30 NTO29:NTO30 ODK29:ODK30 ONG29:ONG30 OXC29:OXC30 PGY29:PGY30 PQU29:PQU30 QAQ29:QAQ30 QKM29:QKM30 QUI29:QUI30 REE29:REE30 ROA29:ROA30 RXW29:RXW30 SHS29:SHS30 SRO29:SRO30 TBK29:TBK30 TLG29:TLG30 TVC29:TVC30 UEY29:UEY30 UOU29:UOU30 UYQ29:UYQ30 VIM29:VIM30 VSI29:VSI30 WCE29:WCE30 WMA29:WMA30 WVW29:WVW30 M65572:O65573 JK65572:JK65573 TG65572:TG65573 ADC65572:ADC65573 AMY65572:AMY65573 AWU65572:AWU65573 BGQ65572:BGQ65573 BQM65572:BQM65573 CAI65572:CAI65573 CKE65572:CKE65573 CUA65572:CUA65573 DDW65572:DDW65573 DNS65572:DNS65573 DXO65572:DXO65573 EHK65572:EHK65573 ERG65572:ERG65573 FBC65572:FBC65573 FKY65572:FKY65573 FUU65572:FUU65573 GEQ65572:GEQ65573 GOM65572:GOM65573 GYI65572:GYI65573 HIE65572:HIE65573 HSA65572:HSA65573 IBW65572:IBW65573 ILS65572:ILS65573 IVO65572:IVO65573 JFK65572:JFK65573 JPG65572:JPG65573 JZC65572:JZC65573 KIY65572:KIY65573 KSU65572:KSU65573 LCQ65572:LCQ65573 LMM65572:LMM65573 LWI65572:LWI65573 MGE65572:MGE65573 MQA65572:MQA65573 MZW65572:MZW65573 NJS65572:NJS65573 NTO65572:NTO65573 ODK65572:ODK65573 ONG65572:ONG65573 OXC65572:OXC65573 PGY65572:PGY65573 PQU65572:PQU65573 QAQ65572:QAQ65573 QKM65572:QKM65573 QUI65572:QUI65573 REE65572:REE65573 ROA65572:ROA65573 RXW65572:RXW65573 SHS65572:SHS65573 SRO65572:SRO65573 TBK65572:TBK65573 TLG65572:TLG65573 TVC65572:TVC65573 UEY65572:UEY65573 UOU65572:UOU65573 UYQ65572:UYQ65573 VIM65572:VIM65573 VSI65572:VSI65573 WCE65572:WCE65573 WMA65572:WMA65573 WVW65572:WVW65573 M131108:O131109 JK131108:JK131109 TG131108:TG131109 ADC131108:ADC131109 AMY131108:AMY131109 AWU131108:AWU131109 BGQ131108:BGQ131109 BQM131108:BQM131109 CAI131108:CAI131109 CKE131108:CKE131109 CUA131108:CUA131109 DDW131108:DDW131109 DNS131108:DNS131109 DXO131108:DXO131109 EHK131108:EHK131109 ERG131108:ERG131109 FBC131108:FBC131109 FKY131108:FKY131109 FUU131108:FUU131109 GEQ131108:GEQ131109 GOM131108:GOM131109 GYI131108:GYI131109 HIE131108:HIE131109 HSA131108:HSA131109 IBW131108:IBW131109 ILS131108:ILS131109 IVO131108:IVO131109 JFK131108:JFK131109 JPG131108:JPG131109 JZC131108:JZC131109 KIY131108:KIY131109 KSU131108:KSU131109 LCQ131108:LCQ131109 LMM131108:LMM131109 LWI131108:LWI131109 MGE131108:MGE131109 MQA131108:MQA131109 MZW131108:MZW131109 NJS131108:NJS131109 NTO131108:NTO131109 ODK131108:ODK131109 ONG131108:ONG131109 OXC131108:OXC131109 PGY131108:PGY131109 PQU131108:PQU131109 QAQ131108:QAQ131109 QKM131108:QKM131109 QUI131108:QUI131109 REE131108:REE131109 ROA131108:ROA131109 RXW131108:RXW131109 SHS131108:SHS131109 SRO131108:SRO131109 TBK131108:TBK131109 TLG131108:TLG131109 TVC131108:TVC131109 UEY131108:UEY131109 UOU131108:UOU131109 UYQ131108:UYQ131109 VIM131108:VIM131109 VSI131108:VSI131109 WCE131108:WCE131109 WMA131108:WMA131109 WVW131108:WVW131109 M196644:O196645 JK196644:JK196645 TG196644:TG196645 ADC196644:ADC196645 AMY196644:AMY196645 AWU196644:AWU196645 BGQ196644:BGQ196645 BQM196644:BQM196645 CAI196644:CAI196645 CKE196644:CKE196645 CUA196644:CUA196645 DDW196644:DDW196645 DNS196644:DNS196645 DXO196644:DXO196645 EHK196644:EHK196645 ERG196644:ERG196645 FBC196644:FBC196645 FKY196644:FKY196645 FUU196644:FUU196645 GEQ196644:GEQ196645 GOM196644:GOM196645 GYI196644:GYI196645 HIE196644:HIE196645 HSA196644:HSA196645 IBW196644:IBW196645 ILS196644:ILS196645 IVO196644:IVO196645 JFK196644:JFK196645 JPG196644:JPG196645 JZC196644:JZC196645 KIY196644:KIY196645 KSU196644:KSU196645 LCQ196644:LCQ196645 LMM196644:LMM196645 LWI196644:LWI196645 MGE196644:MGE196645 MQA196644:MQA196645 MZW196644:MZW196645 NJS196644:NJS196645 NTO196644:NTO196645 ODK196644:ODK196645 ONG196644:ONG196645 OXC196644:OXC196645 PGY196644:PGY196645 PQU196644:PQU196645 QAQ196644:QAQ196645 QKM196644:QKM196645 QUI196644:QUI196645 REE196644:REE196645 ROA196644:ROA196645 RXW196644:RXW196645 SHS196644:SHS196645 SRO196644:SRO196645 TBK196644:TBK196645 TLG196644:TLG196645 TVC196644:TVC196645 UEY196644:UEY196645 UOU196644:UOU196645 UYQ196644:UYQ196645 VIM196644:VIM196645 VSI196644:VSI196645 WCE196644:WCE196645 WMA196644:WMA196645 WVW196644:WVW196645 M262180:O262181 JK262180:JK262181 TG262180:TG262181 ADC262180:ADC262181 AMY262180:AMY262181 AWU262180:AWU262181 BGQ262180:BGQ262181 BQM262180:BQM262181 CAI262180:CAI262181 CKE262180:CKE262181 CUA262180:CUA262181 DDW262180:DDW262181 DNS262180:DNS262181 DXO262180:DXO262181 EHK262180:EHK262181 ERG262180:ERG262181 FBC262180:FBC262181 FKY262180:FKY262181 FUU262180:FUU262181 GEQ262180:GEQ262181 GOM262180:GOM262181 GYI262180:GYI262181 HIE262180:HIE262181 HSA262180:HSA262181 IBW262180:IBW262181 ILS262180:ILS262181 IVO262180:IVO262181 JFK262180:JFK262181 JPG262180:JPG262181 JZC262180:JZC262181 KIY262180:KIY262181 KSU262180:KSU262181 LCQ262180:LCQ262181 LMM262180:LMM262181 LWI262180:LWI262181 MGE262180:MGE262181 MQA262180:MQA262181 MZW262180:MZW262181 NJS262180:NJS262181 NTO262180:NTO262181 ODK262180:ODK262181 ONG262180:ONG262181 OXC262180:OXC262181 PGY262180:PGY262181 PQU262180:PQU262181 QAQ262180:QAQ262181 QKM262180:QKM262181 QUI262180:QUI262181 REE262180:REE262181 ROA262180:ROA262181 RXW262180:RXW262181 SHS262180:SHS262181 SRO262180:SRO262181 TBK262180:TBK262181 TLG262180:TLG262181 TVC262180:TVC262181 UEY262180:UEY262181 UOU262180:UOU262181 UYQ262180:UYQ262181 VIM262180:VIM262181 VSI262180:VSI262181 WCE262180:WCE262181 WMA262180:WMA262181 WVW262180:WVW262181 M327716:O327717 JK327716:JK327717 TG327716:TG327717 ADC327716:ADC327717 AMY327716:AMY327717 AWU327716:AWU327717 BGQ327716:BGQ327717 BQM327716:BQM327717 CAI327716:CAI327717 CKE327716:CKE327717 CUA327716:CUA327717 DDW327716:DDW327717 DNS327716:DNS327717 DXO327716:DXO327717 EHK327716:EHK327717 ERG327716:ERG327717 FBC327716:FBC327717 FKY327716:FKY327717 FUU327716:FUU327717 GEQ327716:GEQ327717 GOM327716:GOM327717 GYI327716:GYI327717 HIE327716:HIE327717 HSA327716:HSA327717 IBW327716:IBW327717 ILS327716:ILS327717 IVO327716:IVO327717 JFK327716:JFK327717 JPG327716:JPG327717 JZC327716:JZC327717 KIY327716:KIY327717 KSU327716:KSU327717 LCQ327716:LCQ327717 LMM327716:LMM327717 LWI327716:LWI327717 MGE327716:MGE327717 MQA327716:MQA327717 MZW327716:MZW327717 NJS327716:NJS327717 NTO327716:NTO327717 ODK327716:ODK327717 ONG327716:ONG327717 OXC327716:OXC327717 PGY327716:PGY327717 PQU327716:PQU327717 QAQ327716:QAQ327717 QKM327716:QKM327717 QUI327716:QUI327717 REE327716:REE327717 ROA327716:ROA327717 RXW327716:RXW327717 SHS327716:SHS327717 SRO327716:SRO327717 TBK327716:TBK327717 TLG327716:TLG327717 TVC327716:TVC327717 UEY327716:UEY327717 UOU327716:UOU327717 UYQ327716:UYQ327717 VIM327716:VIM327717 VSI327716:VSI327717 WCE327716:WCE327717 WMA327716:WMA327717 WVW327716:WVW327717 M393252:O393253 JK393252:JK393253 TG393252:TG393253 ADC393252:ADC393253 AMY393252:AMY393253 AWU393252:AWU393253 BGQ393252:BGQ393253 BQM393252:BQM393253 CAI393252:CAI393253 CKE393252:CKE393253 CUA393252:CUA393253 DDW393252:DDW393253 DNS393252:DNS393253 DXO393252:DXO393253 EHK393252:EHK393253 ERG393252:ERG393253 FBC393252:FBC393253 FKY393252:FKY393253 FUU393252:FUU393253 GEQ393252:GEQ393253 GOM393252:GOM393253 GYI393252:GYI393253 HIE393252:HIE393253 HSA393252:HSA393253 IBW393252:IBW393253 ILS393252:ILS393253 IVO393252:IVO393253 JFK393252:JFK393253 JPG393252:JPG393253 JZC393252:JZC393253 KIY393252:KIY393253 KSU393252:KSU393253 LCQ393252:LCQ393253 LMM393252:LMM393253 LWI393252:LWI393253 MGE393252:MGE393253 MQA393252:MQA393253 MZW393252:MZW393253 NJS393252:NJS393253 NTO393252:NTO393253 ODK393252:ODK393253 ONG393252:ONG393253 OXC393252:OXC393253 PGY393252:PGY393253 PQU393252:PQU393253 QAQ393252:QAQ393253 QKM393252:QKM393253 QUI393252:QUI393253 REE393252:REE393253 ROA393252:ROA393253 RXW393252:RXW393253 SHS393252:SHS393253 SRO393252:SRO393253 TBK393252:TBK393253 TLG393252:TLG393253 TVC393252:TVC393253 UEY393252:UEY393253 UOU393252:UOU393253 UYQ393252:UYQ393253 VIM393252:VIM393253 VSI393252:VSI393253 WCE393252:WCE393253 WMA393252:WMA393253 WVW393252:WVW393253 M458788:O458789 JK458788:JK458789 TG458788:TG458789 ADC458788:ADC458789 AMY458788:AMY458789 AWU458788:AWU458789 BGQ458788:BGQ458789 BQM458788:BQM458789 CAI458788:CAI458789 CKE458788:CKE458789 CUA458788:CUA458789 DDW458788:DDW458789 DNS458788:DNS458789 DXO458788:DXO458789 EHK458788:EHK458789 ERG458788:ERG458789 FBC458788:FBC458789 FKY458788:FKY458789 FUU458788:FUU458789 GEQ458788:GEQ458789 GOM458788:GOM458789 GYI458788:GYI458789 HIE458788:HIE458789 HSA458788:HSA458789 IBW458788:IBW458789 ILS458788:ILS458789 IVO458788:IVO458789 JFK458788:JFK458789 JPG458788:JPG458789 JZC458788:JZC458789 KIY458788:KIY458789 KSU458788:KSU458789 LCQ458788:LCQ458789 LMM458788:LMM458789 LWI458788:LWI458789 MGE458788:MGE458789 MQA458788:MQA458789 MZW458788:MZW458789 NJS458788:NJS458789 NTO458788:NTO458789 ODK458788:ODK458789 ONG458788:ONG458789 OXC458788:OXC458789 PGY458788:PGY458789 PQU458788:PQU458789 QAQ458788:QAQ458789 QKM458788:QKM458789 QUI458788:QUI458789 REE458788:REE458789 ROA458788:ROA458789 RXW458788:RXW458789 SHS458788:SHS458789 SRO458788:SRO458789 TBK458788:TBK458789 TLG458788:TLG458789 TVC458788:TVC458789 UEY458788:UEY458789 UOU458788:UOU458789 UYQ458788:UYQ458789 VIM458788:VIM458789 VSI458788:VSI458789 WCE458788:WCE458789 WMA458788:WMA458789 WVW458788:WVW458789 M524324:O524325 JK524324:JK524325 TG524324:TG524325 ADC524324:ADC524325 AMY524324:AMY524325 AWU524324:AWU524325 BGQ524324:BGQ524325 BQM524324:BQM524325 CAI524324:CAI524325 CKE524324:CKE524325 CUA524324:CUA524325 DDW524324:DDW524325 DNS524324:DNS524325 DXO524324:DXO524325 EHK524324:EHK524325 ERG524324:ERG524325 FBC524324:FBC524325 FKY524324:FKY524325 FUU524324:FUU524325 GEQ524324:GEQ524325 GOM524324:GOM524325 GYI524324:GYI524325 HIE524324:HIE524325 HSA524324:HSA524325 IBW524324:IBW524325 ILS524324:ILS524325 IVO524324:IVO524325 JFK524324:JFK524325 JPG524324:JPG524325 JZC524324:JZC524325 KIY524324:KIY524325 KSU524324:KSU524325 LCQ524324:LCQ524325 LMM524324:LMM524325 LWI524324:LWI524325 MGE524324:MGE524325 MQA524324:MQA524325 MZW524324:MZW524325 NJS524324:NJS524325 NTO524324:NTO524325 ODK524324:ODK524325 ONG524324:ONG524325 OXC524324:OXC524325 PGY524324:PGY524325 PQU524324:PQU524325 QAQ524324:QAQ524325 QKM524324:QKM524325 QUI524324:QUI524325 REE524324:REE524325 ROA524324:ROA524325 RXW524324:RXW524325 SHS524324:SHS524325 SRO524324:SRO524325 TBK524324:TBK524325 TLG524324:TLG524325 TVC524324:TVC524325 UEY524324:UEY524325 UOU524324:UOU524325 UYQ524324:UYQ524325 VIM524324:VIM524325 VSI524324:VSI524325 WCE524324:WCE524325 WMA524324:WMA524325 WVW524324:WVW524325 M589860:O589861 JK589860:JK589861 TG589860:TG589861 ADC589860:ADC589861 AMY589860:AMY589861 AWU589860:AWU589861 BGQ589860:BGQ589861 BQM589860:BQM589861 CAI589860:CAI589861 CKE589860:CKE589861 CUA589860:CUA589861 DDW589860:DDW589861 DNS589860:DNS589861 DXO589860:DXO589861 EHK589860:EHK589861 ERG589860:ERG589861 FBC589860:FBC589861 FKY589860:FKY589861 FUU589860:FUU589861 GEQ589860:GEQ589861 GOM589860:GOM589861 GYI589860:GYI589861 HIE589860:HIE589861 HSA589860:HSA589861 IBW589860:IBW589861 ILS589860:ILS589861 IVO589860:IVO589861 JFK589860:JFK589861 JPG589860:JPG589861 JZC589860:JZC589861 KIY589860:KIY589861 KSU589860:KSU589861 LCQ589860:LCQ589861 LMM589860:LMM589861 LWI589860:LWI589861 MGE589860:MGE589861 MQA589860:MQA589861 MZW589860:MZW589861 NJS589860:NJS589861 NTO589860:NTO589861 ODK589860:ODK589861 ONG589860:ONG589861 OXC589860:OXC589861 PGY589860:PGY589861 PQU589860:PQU589861 QAQ589860:QAQ589861 QKM589860:QKM589861 QUI589860:QUI589861 REE589860:REE589861 ROA589860:ROA589861 RXW589860:RXW589861 SHS589860:SHS589861 SRO589860:SRO589861 TBK589860:TBK589861 TLG589860:TLG589861 TVC589860:TVC589861 UEY589860:UEY589861 UOU589860:UOU589861 UYQ589860:UYQ589861 VIM589860:VIM589861 VSI589860:VSI589861 WCE589860:WCE589861 WMA589860:WMA589861 WVW589860:WVW589861 M655396:O655397 JK655396:JK655397 TG655396:TG655397 ADC655396:ADC655397 AMY655396:AMY655397 AWU655396:AWU655397 BGQ655396:BGQ655397 BQM655396:BQM655397 CAI655396:CAI655397 CKE655396:CKE655397 CUA655396:CUA655397 DDW655396:DDW655397 DNS655396:DNS655397 DXO655396:DXO655397 EHK655396:EHK655397 ERG655396:ERG655397 FBC655396:FBC655397 FKY655396:FKY655397 FUU655396:FUU655397 GEQ655396:GEQ655397 GOM655396:GOM655397 GYI655396:GYI655397 HIE655396:HIE655397 HSA655396:HSA655397 IBW655396:IBW655397 ILS655396:ILS655397 IVO655396:IVO655397 JFK655396:JFK655397 JPG655396:JPG655397 JZC655396:JZC655397 KIY655396:KIY655397 KSU655396:KSU655397 LCQ655396:LCQ655397 LMM655396:LMM655397 LWI655396:LWI655397 MGE655396:MGE655397 MQA655396:MQA655397 MZW655396:MZW655397 NJS655396:NJS655397 NTO655396:NTO655397 ODK655396:ODK655397 ONG655396:ONG655397 OXC655396:OXC655397 PGY655396:PGY655397 PQU655396:PQU655397 QAQ655396:QAQ655397 QKM655396:QKM655397 QUI655396:QUI655397 REE655396:REE655397 ROA655396:ROA655397 RXW655396:RXW655397 SHS655396:SHS655397 SRO655396:SRO655397 TBK655396:TBK655397 TLG655396:TLG655397 TVC655396:TVC655397 UEY655396:UEY655397 UOU655396:UOU655397 UYQ655396:UYQ655397 VIM655396:VIM655397 VSI655396:VSI655397 WCE655396:WCE655397 WMA655396:WMA655397 WVW655396:WVW655397 M720932:O720933 JK720932:JK720933 TG720932:TG720933 ADC720932:ADC720933 AMY720932:AMY720933 AWU720932:AWU720933 BGQ720932:BGQ720933 BQM720932:BQM720933 CAI720932:CAI720933 CKE720932:CKE720933 CUA720932:CUA720933 DDW720932:DDW720933 DNS720932:DNS720933 DXO720932:DXO720933 EHK720932:EHK720933 ERG720932:ERG720933 FBC720932:FBC720933 FKY720932:FKY720933 FUU720932:FUU720933 GEQ720932:GEQ720933 GOM720932:GOM720933 GYI720932:GYI720933 HIE720932:HIE720933 HSA720932:HSA720933 IBW720932:IBW720933 ILS720932:ILS720933 IVO720932:IVO720933 JFK720932:JFK720933 JPG720932:JPG720933 JZC720932:JZC720933 KIY720932:KIY720933 KSU720932:KSU720933 LCQ720932:LCQ720933 LMM720932:LMM720933 LWI720932:LWI720933 MGE720932:MGE720933 MQA720932:MQA720933 MZW720932:MZW720933 NJS720932:NJS720933 NTO720932:NTO720933 ODK720932:ODK720933 ONG720932:ONG720933 OXC720932:OXC720933 PGY720932:PGY720933 PQU720932:PQU720933 QAQ720932:QAQ720933 QKM720932:QKM720933 QUI720932:QUI720933 REE720932:REE720933 ROA720932:ROA720933 RXW720932:RXW720933 SHS720932:SHS720933 SRO720932:SRO720933 TBK720932:TBK720933 TLG720932:TLG720933 TVC720932:TVC720933 UEY720932:UEY720933 UOU720932:UOU720933 UYQ720932:UYQ720933 VIM720932:VIM720933 VSI720932:VSI720933 WCE720932:WCE720933 WMA720932:WMA720933 WVW720932:WVW720933 M786468:O786469 JK786468:JK786469 TG786468:TG786469 ADC786468:ADC786469 AMY786468:AMY786469 AWU786468:AWU786469 BGQ786468:BGQ786469 BQM786468:BQM786469 CAI786468:CAI786469 CKE786468:CKE786469 CUA786468:CUA786469 DDW786468:DDW786469 DNS786468:DNS786469 DXO786468:DXO786469 EHK786468:EHK786469 ERG786468:ERG786469 FBC786468:FBC786469 FKY786468:FKY786469 FUU786468:FUU786469 GEQ786468:GEQ786469 GOM786468:GOM786469 GYI786468:GYI786469 HIE786468:HIE786469 HSA786468:HSA786469 IBW786468:IBW786469 ILS786468:ILS786469 IVO786468:IVO786469 JFK786468:JFK786469 JPG786468:JPG786469 JZC786468:JZC786469 KIY786468:KIY786469 KSU786468:KSU786469 LCQ786468:LCQ786469 LMM786468:LMM786469 LWI786468:LWI786469 MGE786468:MGE786469 MQA786468:MQA786469 MZW786468:MZW786469 NJS786468:NJS786469 NTO786468:NTO786469 ODK786468:ODK786469 ONG786468:ONG786469 OXC786468:OXC786469 PGY786468:PGY786469 PQU786468:PQU786469 QAQ786468:QAQ786469 QKM786468:QKM786469 QUI786468:QUI786469 REE786468:REE786469 ROA786468:ROA786469 RXW786468:RXW786469 SHS786468:SHS786469 SRO786468:SRO786469 TBK786468:TBK786469 TLG786468:TLG786469 TVC786468:TVC786469 UEY786468:UEY786469 UOU786468:UOU786469 UYQ786468:UYQ786469 VIM786468:VIM786469 VSI786468:VSI786469 WCE786468:WCE786469 WMA786468:WMA786469 WVW786468:WVW786469 M852004:O852005 JK852004:JK852005 TG852004:TG852005 ADC852004:ADC852005 AMY852004:AMY852005 AWU852004:AWU852005 BGQ852004:BGQ852005 BQM852004:BQM852005 CAI852004:CAI852005 CKE852004:CKE852005 CUA852004:CUA852005 DDW852004:DDW852005 DNS852004:DNS852005 DXO852004:DXO852005 EHK852004:EHK852005 ERG852004:ERG852005 FBC852004:FBC852005 FKY852004:FKY852005 FUU852004:FUU852005 GEQ852004:GEQ852005 GOM852004:GOM852005 GYI852004:GYI852005 HIE852004:HIE852005 HSA852004:HSA852005 IBW852004:IBW852005 ILS852004:ILS852005 IVO852004:IVO852005 JFK852004:JFK852005 JPG852004:JPG852005 JZC852004:JZC852005 KIY852004:KIY852005 KSU852004:KSU852005 LCQ852004:LCQ852005 LMM852004:LMM852005 LWI852004:LWI852005 MGE852004:MGE852005 MQA852004:MQA852005 MZW852004:MZW852005 NJS852004:NJS852005 NTO852004:NTO852005 ODK852004:ODK852005 ONG852004:ONG852005 OXC852004:OXC852005 PGY852004:PGY852005 PQU852004:PQU852005 QAQ852004:QAQ852005 QKM852004:QKM852005 QUI852004:QUI852005 REE852004:REE852005 ROA852004:ROA852005 RXW852004:RXW852005 SHS852004:SHS852005 SRO852004:SRO852005 TBK852004:TBK852005 TLG852004:TLG852005 TVC852004:TVC852005 UEY852004:UEY852005 UOU852004:UOU852005 UYQ852004:UYQ852005 VIM852004:VIM852005 VSI852004:VSI852005 WCE852004:WCE852005 WMA852004:WMA852005 WVW852004:WVW852005 M917540:O917541 JK917540:JK917541 TG917540:TG917541 ADC917540:ADC917541 AMY917540:AMY917541 AWU917540:AWU917541 BGQ917540:BGQ917541 BQM917540:BQM917541 CAI917540:CAI917541 CKE917540:CKE917541 CUA917540:CUA917541 DDW917540:DDW917541 DNS917540:DNS917541 DXO917540:DXO917541 EHK917540:EHK917541 ERG917540:ERG917541 FBC917540:FBC917541 FKY917540:FKY917541 FUU917540:FUU917541 GEQ917540:GEQ917541 GOM917540:GOM917541 GYI917540:GYI917541 HIE917540:HIE917541 HSA917540:HSA917541 IBW917540:IBW917541 ILS917540:ILS917541 IVO917540:IVO917541 JFK917540:JFK917541 JPG917540:JPG917541 JZC917540:JZC917541 KIY917540:KIY917541 KSU917540:KSU917541 LCQ917540:LCQ917541 LMM917540:LMM917541 LWI917540:LWI917541 MGE917540:MGE917541 MQA917540:MQA917541 MZW917540:MZW917541 NJS917540:NJS917541 NTO917540:NTO917541 ODK917540:ODK917541 ONG917540:ONG917541 OXC917540:OXC917541 PGY917540:PGY917541 PQU917540:PQU917541 QAQ917540:QAQ917541 QKM917540:QKM917541 QUI917540:QUI917541 REE917540:REE917541 ROA917540:ROA917541 RXW917540:RXW917541 SHS917540:SHS917541 SRO917540:SRO917541 TBK917540:TBK917541 TLG917540:TLG917541 TVC917540:TVC917541 UEY917540:UEY917541 UOU917540:UOU917541 UYQ917540:UYQ917541 VIM917540:VIM917541 VSI917540:VSI917541 WCE917540:WCE917541 WMA917540:WMA917541 WVW917540:WVW917541 M983076:O983077 JK983076:JK983077 TG983076:TG983077 ADC983076:ADC983077 AMY983076:AMY983077 AWU983076:AWU983077 BGQ983076:BGQ983077 BQM983076:BQM983077 CAI983076:CAI983077 CKE983076:CKE983077 CUA983076:CUA983077 DDW983076:DDW983077 DNS983076:DNS983077 DXO983076:DXO983077 EHK983076:EHK983077 ERG983076:ERG983077 FBC983076:FBC983077 FKY983076:FKY983077 FUU983076:FUU983077 GEQ983076:GEQ983077 GOM983076:GOM983077 GYI983076:GYI983077 HIE983076:HIE983077 HSA983076:HSA983077 IBW983076:IBW983077 ILS983076:ILS983077 IVO983076:IVO983077 JFK983076:JFK983077 JPG983076:JPG983077 JZC983076:JZC983077 KIY983076:KIY983077 KSU983076:KSU983077 LCQ983076:LCQ983077 LMM983076:LMM983077 LWI983076:LWI983077 MGE983076:MGE983077 MQA983076:MQA983077 MZW983076:MZW983077 NJS983076:NJS983077 NTO983076:NTO983077 ODK983076:ODK983077 ONG983076:ONG983077 OXC983076:OXC983077 PGY983076:PGY983077 PQU983076:PQU983077 QAQ983076:QAQ983077 QKM983076:QKM983077 QUI983076:QUI983077 REE983076:REE983077 ROA983076:ROA983077 RXW983076:RXW983077 SHS983076:SHS983077 SRO983076:SRO983077 TBK983076:TBK983077 TLG983076:TLG983077 TVC983076:TVC983077 UEY983076:UEY983077 UOU983076:UOU983077 UYQ983076:UYQ983077 VIM983076:VIM983077 VSI983076:VSI983077 WCE983076:WCE983077 WMA983076:WMA983077 WVW983076:WVW983077 F65618 JF65618 TB65618 ACX65618 AMT65618 AWP65618 BGL65618 BQH65618 CAD65618 CJZ65618 CTV65618 DDR65618 DNN65618 DXJ65618 EHF65618 ERB65618 FAX65618 FKT65618 FUP65618 GEL65618 GOH65618 GYD65618 HHZ65618 HRV65618 IBR65618 ILN65618 IVJ65618 JFF65618 JPB65618 JYX65618 KIT65618 KSP65618 LCL65618 LMH65618 LWD65618 MFZ65618 MPV65618 MZR65618 NJN65618 NTJ65618 ODF65618 ONB65618 OWX65618 PGT65618 PQP65618 QAL65618 QKH65618 QUD65618 RDZ65618 RNV65618 RXR65618 SHN65618 SRJ65618 TBF65618 TLB65618 TUX65618 UET65618 UOP65618 UYL65618 VIH65618 VSD65618 WBZ65618 WLV65618 WVR65618 F131154 JF131154 TB131154 ACX131154 AMT131154 AWP131154 BGL131154 BQH131154 CAD131154 CJZ131154 CTV131154 DDR131154 DNN131154 DXJ131154 EHF131154 ERB131154 FAX131154 FKT131154 FUP131154 GEL131154 GOH131154 GYD131154 HHZ131154 HRV131154 IBR131154 ILN131154 IVJ131154 JFF131154 JPB131154 JYX131154 KIT131154 KSP131154 LCL131154 LMH131154 LWD131154 MFZ131154 MPV131154 MZR131154 NJN131154 NTJ131154 ODF131154 ONB131154 OWX131154 PGT131154 PQP131154 QAL131154 QKH131154 QUD131154 RDZ131154 RNV131154 RXR131154 SHN131154 SRJ131154 TBF131154 TLB131154 TUX131154 UET131154 UOP131154 UYL131154 VIH131154 VSD131154 WBZ131154 WLV131154 WVR131154 F196690 JF196690 TB196690 ACX196690 AMT196690 AWP196690 BGL196690 BQH196690 CAD196690 CJZ196690 CTV196690 DDR196690 DNN196690 DXJ196690 EHF196690 ERB196690 FAX196690 FKT196690 FUP196690 GEL196690 GOH196690 GYD196690 HHZ196690 HRV196690 IBR196690 ILN196690 IVJ196690 JFF196690 JPB196690 JYX196690 KIT196690 KSP196690 LCL196690 LMH196690 LWD196690 MFZ196690 MPV196690 MZR196690 NJN196690 NTJ196690 ODF196690 ONB196690 OWX196690 PGT196690 PQP196690 QAL196690 QKH196690 QUD196690 RDZ196690 RNV196690 RXR196690 SHN196690 SRJ196690 TBF196690 TLB196690 TUX196690 UET196690 UOP196690 UYL196690 VIH196690 VSD196690 WBZ196690 WLV196690 WVR196690 F262226 JF262226 TB262226 ACX262226 AMT262226 AWP262226 BGL262226 BQH262226 CAD262226 CJZ262226 CTV262226 DDR262226 DNN262226 DXJ262226 EHF262226 ERB262226 FAX262226 FKT262226 FUP262226 GEL262226 GOH262226 GYD262226 HHZ262226 HRV262226 IBR262226 ILN262226 IVJ262226 JFF262226 JPB262226 JYX262226 KIT262226 KSP262226 LCL262226 LMH262226 LWD262226 MFZ262226 MPV262226 MZR262226 NJN262226 NTJ262226 ODF262226 ONB262226 OWX262226 PGT262226 PQP262226 QAL262226 QKH262226 QUD262226 RDZ262226 RNV262226 RXR262226 SHN262226 SRJ262226 TBF262226 TLB262226 TUX262226 UET262226 UOP262226 UYL262226 VIH262226 VSD262226 WBZ262226 WLV262226 WVR262226 F327762 JF327762 TB327762 ACX327762 AMT327762 AWP327762 BGL327762 BQH327762 CAD327762 CJZ327762 CTV327762 DDR327762 DNN327762 DXJ327762 EHF327762 ERB327762 FAX327762 FKT327762 FUP327762 GEL327762 GOH327762 GYD327762 HHZ327762 HRV327762 IBR327762 ILN327762 IVJ327762 JFF327762 JPB327762 JYX327762 KIT327762 KSP327762 LCL327762 LMH327762 LWD327762 MFZ327762 MPV327762 MZR327762 NJN327762 NTJ327762 ODF327762 ONB327762 OWX327762 PGT327762 PQP327762 QAL327762 QKH327762 QUD327762 RDZ327762 RNV327762 RXR327762 SHN327762 SRJ327762 TBF327762 TLB327762 TUX327762 UET327762 UOP327762 UYL327762 VIH327762 VSD327762 WBZ327762 WLV327762 WVR327762 F393298 JF393298 TB393298 ACX393298 AMT393298 AWP393298 BGL393298 BQH393298 CAD393298 CJZ393298 CTV393298 DDR393298 DNN393298 DXJ393298 EHF393298 ERB393298 FAX393298 FKT393298 FUP393298 GEL393298 GOH393298 GYD393298 HHZ393298 HRV393298 IBR393298 ILN393298 IVJ393298 JFF393298 JPB393298 JYX393298 KIT393298 KSP393298 LCL393298 LMH393298 LWD393298 MFZ393298 MPV393298 MZR393298 NJN393298 NTJ393298 ODF393298 ONB393298 OWX393298 PGT393298 PQP393298 QAL393298 QKH393298 QUD393298 RDZ393298 RNV393298 RXR393298 SHN393298 SRJ393298 TBF393298 TLB393298 TUX393298 UET393298 UOP393298 UYL393298 VIH393298 VSD393298 WBZ393298 WLV393298 WVR393298 F458834 JF458834 TB458834 ACX458834 AMT458834 AWP458834 BGL458834 BQH458834 CAD458834 CJZ458834 CTV458834 DDR458834 DNN458834 DXJ458834 EHF458834 ERB458834 FAX458834 FKT458834 FUP458834 GEL458834 GOH458834 GYD458834 HHZ458834 HRV458834 IBR458834 ILN458834 IVJ458834 JFF458834 JPB458834 JYX458834 KIT458834 KSP458834 LCL458834 LMH458834 LWD458834 MFZ458834 MPV458834 MZR458834 NJN458834 NTJ458834 ODF458834 ONB458834 OWX458834 PGT458834 PQP458834 QAL458834 QKH458834 QUD458834 RDZ458834 RNV458834 RXR458834 SHN458834 SRJ458834 TBF458834 TLB458834 TUX458834 UET458834 UOP458834 UYL458834 VIH458834 VSD458834 WBZ458834 WLV458834 WVR458834 F524370 JF524370 TB524370 ACX524370 AMT524370 AWP524370 BGL524370 BQH524370 CAD524370 CJZ524370 CTV524370 DDR524370 DNN524370 DXJ524370 EHF524370 ERB524370 FAX524370 FKT524370 FUP524370 GEL524370 GOH524370 GYD524370 HHZ524370 HRV524370 IBR524370 ILN524370 IVJ524370 JFF524370 JPB524370 JYX524370 KIT524370 KSP524370 LCL524370 LMH524370 LWD524370 MFZ524370 MPV524370 MZR524370 NJN524370 NTJ524370 ODF524370 ONB524370 OWX524370 PGT524370 PQP524370 QAL524370 QKH524370 QUD524370 RDZ524370 RNV524370 RXR524370 SHN524370 SRJ524370 TBF524370 TLB524370 TUX524370 UET524370 UOP524370 UYL524370 VIH524370 VSD524370 WBZ524370 WLV524370 WVR524370 F589906 JF589906 TB589906 ACX589906 AMT589906 AWP589906 BGL589906 BQH589906 CAD589906 CJZ589906 CTV589906 DDR589906 DNN589906 DXJ589906 EHF589906 ERB589906 FAX589906 FKT589906 FUP589906 GEL589906 GOH589906 GYD589906 HHZ589906 HRV589906 IBR589906 ILN589906 IVJ589906 JFF589906 JPB589906 JYX589906 KIT589906 KSP589906 LCL589906 LMH589906 LWD589906 MFZ589906 MPV589906 MZR589906 NJN589906 NTJ589906 ODF589906 ONB589906 OWX589906 PGT589906 PQP589906 QAL589906 QKH589906 QUD589906 RDZ589906 RNV589906 RXR589906 SHN589906 SRJ589906 TBF589906 TLB589906 TUX589906 UET589906 UOP589906 UYL589906 VIH589906 VSD589906 WBZ589906 WLV589906 WVR589906 F655442 JF655442 TB655442 ACX655442 AMT655442 AWP655442 BGL655442 BQH655442 CAD655442 CJZ655442 CTV655442 DDR655442 DNN655442 DXJ655442 EHF655442 ERB655442 FAX655442 FKT655442 FUP655442 GEL655442 GOH655442 GYD655442 HHZ655442 HRV655442 IBR655442 ILN655442 IVJ655442 JFF655442 JPB655442 JYX655442 KIT655442 KSP655442 LCL655442 LMH655442 LWD655442 MFZ655442 MPV655442 MZR655442 NJN655442 NTJ655442 ODF655442 ONB655442 OWX655442 PGT655442 PQP655442 QAL655442 QKH655442 QUD655442 RDZ655442 RNV655442 RXR655442 SHN655442 SRJ655442 TBF655442 TLB655442 TUX655442 UET655442 UOP655442 UYL655442 VIH655442 VSD655442 WBZ655442 WLV655442 WVR655442 F720978 JF720978 TB720978 ACX720978 AMT720978 AWP720978 BGL720978 BQH720978 CAD720978 CJZ720978 CTV720978 DDR720978 DNN720978 DXJ720978 EHF720978 ERB720978 FAX720978 FKT720978 FUP720978 GEL720978 GOH720978 GYD720978 HHZ720978 HRV720978 IBR720978 ILN720978 IVJ720978 JFF720978 JPB720978 JYX720978 KIT720978 KSP720978 LCL720978 LMH720978 LWD720978 MFZ720978 MPV720978 MZR720978 NJN720978 NTJ720978 ODF720978 ONB720978 OWX720978 PGT720978 PQP720978 QAL720978 QKH720978 QUD720978 RDZ720978 RNV720978 RXR720978 SHN720978 SRJ720978 TBF720978 TLB720978 TUX720978 UET720978 UOP720978 UYL720978 VIH720978 VSD720978 WBZ720978 WLV720978 WVR720978 F786514 JF786514 TB786514 ACX786514 AMT786514 AWP786514 BGL786514 BQH786514 CAD786514 CJZ786514 CTV786514 DDR786514 DNN786514 DXJ786514 EHF786514 ERB786514 FAX786514 FKT786514 FUP786514 GEL786514 GOH786514 GYD786514 HHZ786514 HRV786514 IBR786514 ILN786514 IVJ786514 JFF786514 JPB786514 JYX786514 KIT786514 KSP786514 LCL786514 LMH786514 LWD786514 MFZ786514 MPV786514 MZR786514 NJN786514 NTJ786514 ODF786514 ONB786514 OWX786514 PGT786514 PQP786514 QAL786514 QKH786514 QUD786514 RDZ786514 RNV786514 RXR786514 SHN786514 SRJ786514 TBF786514 TLB786514 TUX786514 UET786514 UOP786514 UYL786514 VIH786514 VSD786514 WBZ786514 WLV786514 WVR786514 F852050 JF852050 TB852050 ACX852050 AMT852050 AWP852050 BGL852050 BQH852050 CAD852050 CJZ852050 CTV852050 DDR852050 DNN852050 DXJ852050 EHF852050 ERB852050 FAX852050 FKT852050 FUP852050 GEL852050 GOH852050 GYD852050 HHZ852050 HRV852050 IBR852050 ILN852050 IVJ852050 JFF852050 JPB852050 JYX852050 KIT852050 KSP852050 LCL852050 LMH852050 LWD852050 MFZ852050 MPV852050 MZR852050 NJN852050 NTJ852050 ODF852050 ONB852050 OWX852050 PGT852050 PQP852050 QAL852050 QKH852050 QUD852050 RDZ852050 RNV852050 RXR852050 SHN852050 SRJ852050 TBF852050 TLB852050 TUX852050 UET852050 UOP852050 UYL852050 VIH852050 VSD852050 WBZ852050 WLV852050 WVR852050 F917586 JF917586 TB917586 ACX917586 AMT917586 AWP917586 BGL917586 BQH917586 CAD917586 CJZ917586 CTV917586 DDR917586 DNN917586 DXJ917586 EHF917586 ERB917586 FAX917586 FKT917586 FUP917586 GEL917586 GOH917586 GYD917586 HHZ917586 HRV917586 IBR917586 ILN917586 IVJ917586 JFF917586 JPB917586 JYX917586 KIT917586 KSP917586 LCL917586 LMH917586 LWD917586 MFZ917586 MPV917586 MZR917586 NJN917586 NTJ917586 ODF917586 ONB917586 OWX917586 PGT917586 PQP917586 QAL917586 QKH917586 QUD917586 RDZ917586 RNV917586 RXR917586 SHN917586 SRJ917586 TBF917586 TLB917586 TUX917586 UET917586 UOP917586 UYL917586 VIH917586 VSD917586 WBZ917586 WLV917586 WVR917586 F983122 JF983122 TB983122 ACX983122 AMT983122 AWP983122 BGL983122 BQH983122 CAD983122 CJZ983122 CTV983122 DDR983122 DNN983122 DXJ983122 EHF983122 ERB983122 FAX983122 FKT983122 FUP983122 GEL983122 GOH983122 GYD983122 HHZ983122 HRV983122 IBR983122 ILN983122 IVJ983122 JFF983122 JPB983122 JYX983122 KIT983122 KSP983122 LCL983122 LMH983122 LWD983122 MFZ983122 MPV983122 MZR983122 NJN983122 NTJ983122 ODF983122 ONB983122 OWX983122 PGT983122 PQP983122 QAL983122 QKH983122 QUD983122 RDZ983122 RNV983122 RXR983122 SHN983122 SRJ983122 TBF983122 TLB983122 TUX983122 UET983122 UOP983122 UYL983122 VIH983122 VSD983122 WBZ983122 WLV983122 WVR983122 JE77:JE80 JH34 TD34 ACZ34 AMV34 AWR34 BGN34 BQJ34 CAF34 CKB34 CTX34 DDT34 DNP34 DXL34 EHH34 ERD34 FAZ34 FKV34 FUR34 GEN34 GOJ34 GYF34 HIB34 HRX34 IBT34 ILP34 IVL34 JFH34 JPD34 JYZ34 KIV34 KSR34 LCN34 LMJ34 LWF34 MGB34 MPX34 MZT34 NJP34 NTL34 ODH34 OND34 OWZ34 PGV34 PQR34 QAN34 QKJ34 QUF34 REB34 RNX34 RXT34 SHP34 SRL34 TBH34 TLD34 TUZ34 UEV34 UOR34 UYN34 VIJ34 VSF34 WCB34 WLX34 WVT34 H65577:J65577 JH65577 TD65577 ACZ65577 AMV65577 AWR65577 BGN65577 BQJ65577 CAF65577 CKB65577 CTX65577 DDT65577 DNP65577 DXL65577 EHH65577 ERD65577 FAZ65577 FKV65577 FUR65577 GEN65577 GOJ65577 GYF65577 HIB65577 HRX65577 IBT65577 ILP65577 IVL65577 JFH65577 JPD65577 JYZ65577 KIV65577 KSR65577 LCN65577 LMJ65577 LWF65577 MGB65577 MPX65577 MZT65577 NJP65577 NTL65577 ODH65577 OND65577 OWZ65577 PGV65577 PQR65577 QAN65577 QKJ65577 QUF65577 REB65577 RNX65577 RXT65577 SHP65577 SRL65577 TBH65577 TLD65577 TUZ65577 UEV65577 UOR65577 UYN65577 VIJ65577 VSF65577 WCB65577 WLX65577 WVT65577 H131113:J131113 JH131113 TD131113 ACZ131113 AMV131113 AWR131113 BGN131113 BQJ131113 CAF131113 CKB131113 CTX131113 DDT131113 DNP131113 DXL131113 EHH131113 ERD131113 FAZ131113 FKV131113 FUR131113 GEN131113 GOJ131113 GYF131113 HIB131113 HRX131113 IBT131113 ILP131113 IVL131113 JFH131113 JPD131113 JYZ131113 KIV131113 KSR131113 LCN131113 LMJ131113 LWF131113 MGB131113 MPX131113 MZT131113 NJP131113 NTL131113 ODH131113 OND131113 OWZ131113 PGV131113 PQR131113 QAN131113 QKJ131113 QUF131113 REB131113 RNX131113 RXT131113 SHP131113 SRL131113 TBH131113 TLD131113 TUZ131113 UEV131113 UOR131113 UYN131113 VIJ131113 VSF131113 WCB131113 WLX131113 WVT131113 H196649:J196649 JH196649 TD196649 ACZ196649 AMV196649 AWR196649 BGN196649 BQJ196649 CAF196649 CKB196649 CTX196649 DDT196649 DNP196649 DXL196649 EHH196649 ERD196649 FAZ196649 FKV196649 FUR196649 GEN196649 GOJ196649 GYF196649 HIB196649 HRX196649 IBT196649 ILP196649 IVL196649 JFH196649 JPD196649 JYZ196649 KIV196649 KSR196649 LCN196649 LMJ196649 LWF196649 MGB196649 MPX196649 MZT196649 NJP196649 NTL196649 ODH196649 OND196649 OWZ196649 PGV196649 PQR196649 QAN196649 QKJ196649 QUF196649 REB196649 RNX196649 RXT196649 SHP196649 SRL196649 TBH196649 TLD196649 TUZ196649 UEV196649 UOR196649 UYN196649 VIJ196649 VSF196649 WCB196649 WLX196649 WVT196649 H262185:J262185 JH262185 TD262185 ACZ262185 AMV262185 AWR262185 BGN262185 BQJ262185 CAF262185 CKB262185 CTX262185 DDT262185 DNP262185 DXL262185 EHH262185 ERD262185 FAZ262185 FKV262185 FUR262185 GEN262185 GOJ262185 GYF262185 HIB262185 HRX262185 IBT262185 ILP262185 IVL262185 JFH262185 JPD262185 JYZ262185 KIV262185 KSR262185 LCN262185 LMJ262185 LWF262185 MGB262185 MPX262185 MZT262185 NJP262185 NTL262185 ODH262185 OND262185 OWZ262185 PGV262185 PQR262185 QAN262185 QKJ262185 QUF262185 REB262185 RNX262185 RXT262185 SHP262185 SRL262185 TBH262185 TLD262185 TUZ262185 UEV262185 UOR262185 UYN262185 VIJ262185 VSF262185 WCB262185 WLX262185 WVT262185 H327721:J327721 JH327721 TD327721 ACZ327721 AMV327721 AWR327721 BGN327721 BQJ327721 CAF327721 CKB327721 CTX327721 DDT327721 DNP327721 DXL327721 EHH327721 ERD327721 FAZ327721 FKV327721 FUR327721 GEN327721 GOJ327721 GYF327721 HIB327721 HRX327721 IBT327721 ILP327721 IVL327721 JFH327721 JPD327721 JYZ327721 KIV327721 KSR327721 LCN327721 LMJ327721 LWF327721 MGB327721 MPX327721 MZT327721 NJP327721 NTL327721 ODH327721 OND327721 OWZ327721 PGV327721 PQR327721 QAN327721 QKJ327721 QUF327721 REB327721 RNX327721 RXT327721 SHP327721 SRL327721 TBH327721 TLD327721 TUZ327721 UEV327721 UOR327721 UYN327721 VIJ327721 VSF327721 WCB327721 WLX327721 WVT327721 H393257:J393257 JH393257 TD393257 ACZ393257 AMV393257 AWR393257 BGN393257 BQJ393257 CAF393257 CKB393257 CTX393257 DDT393257 DNP393257 DXL393257 EHH393257 ERD393257 FAZ393257 FKV393257 FUR393257 GEN393257 GOJ393257 GYF393257 HIB393257 HRX393257 IBT393257 ILP393257 IVL393257 JFH393257 JPD393257 JYZ393257 KIV393257 KSR393257 LCN393257 LMJ393257 LWF393257 MGB393257 MPX393257 MZT393257 NJP393257 NTL393257 ODH393257 OND393257 OWZ393257 PGV393257 PQR393257 QAN393257 QKJ393257 QUF393257 REB393257 RNX393257 RXT393257 SHP393257 SRL393257 TBH393257 TLD393257 TUZ393257 UEV393257 UOR393257 UYN393257 VIJ393257 VSF393257 WCB393257 WLX393257 WVT393257 H458793:J458793 JH458793 TD458793 ACZ458793 AMV458793 AWR458793 BGN458793 BQJ458793 CAF458793 CKB458793 CTX458793 DDT458793 DNP458793 DXL458793 EHH458793 ERD458793 FAZ458793 FKV458793 FUR458793 GEN458793 GOJ458793 GYF458793 HIB458793 HRX458793 IBT458793 ILP458793 IVL458793 JFH458793 JPD458793 JYZ458793 KIV458793 KSR458793 LCN458793 LMJ458793 LWF458793 MGB458793 MPX458793 MZT458793 NJP458793 NTL458793 ODH458793 OND458793 OWZ458793 PGV458793 PQR458793 QAN458793 QKJ458793 QUF458793 REB458793 RNX458793 RXT458793 SHP458793 SRL458793 TBH458793 TLD458793 TUZ458793 UEV458793 UOR458793 UYN458793 VIJ458793 VSF458793 WCB458793 WLX458793 WVT458793 H524329:J524329 JH524329 TD524329 ACZ524329 AMV524329 AWR524329 BGN524329 BQJ524329 CAF524329 CKB524329 CTX524329 DDT524329 DNP524329 DXL524329 EHH524329 ERD524329 FAZ524329 FKV524329 FUR524329 GEN524329 GOJ524329 GYF524329 HIB524329 HRX524329 IBT524329 ILP524329 IVL524329 JFH524329 JPD524329 JYZ524329 KIV524329 KSR524329 LCN524329 LMJ524329 LWF524329 MGB524329 MPX524329 MZT524329 NJP524329 NTL524329 ODH524329 OND524329 OWZ524329 PGV524329 PQR524329 QAN524329 QKJ524329 QUF524329 REB524329 RNX524329 RXT524329 SHP524329 SRL524329 TBH524329 TLD524329 TUZ524329 UEV524329 UOR524329 UYN524329 VIJ524329 VSF524329 WCB524329 WLX524329 WVT524329 H589865:J589865 JH589865 TD589865 ACZ589865 AMV589865 AWR589865 BGN589865 BQJ589865 CAF589865 CKB589865 CTX589865 DDT589865 DNP589865 DXL589865 EHH589865 ERD589865 FAZ589865 FKV589865 FUR589865 GEN589865 GOJ589865 GYF589865 HIB589865 HRX589865 IBT589865 ILP589865 IVL589865 JFH589865 JPD589865 JYZ589865 KIV589865 KSR589865 LCN589865 LMJ589865 LWF589865 MGB589865 MPX589865 MZT589865 NJP589865 NTL589865 ODH589865 OND589865 OWZ589865 PGV589865 PQR589865 QAN589865 QKJ589865 QUF589865 REB589865 RNX589865 RXT589865 SHP589865 SRL589865 TBH589865 TLD589865 TUZ589865 UEV589865 UOR589865 UYN589865 VIJ589865 VSF589865 WCB589865 WLX589865 WVT589865 H655401:J655401 JH655401 TD655401 ACZ655401 AMV655401 AWR655401 BGN655401 BQJ655401 CAF655401 CKB655401 CTX655401 DDT655401 DNP655401 DXL655401 EHH655401 ERD655401 FAZ655401 FKV655401 FUR655401 GEN655401 GOJ655401 GYF655401 HIB655401 HRX655401 IBT655401 ILP655401 IVL655401 JFH655401 JPD655401 JYZ655401 KIV655401 KSR655401 LCN655401 LMJ655401 LWF655401 MGB655401 MPX655401 MZT655401 NJP655401 NTL655401 ODH655401 OND655401 OWZ655401 PGV655401 PQR655401 QAN655401 QKJ655401 QUF655401 REB655401 RNX655401 RXT655401 SHP655401 SRL655401 TBH655401 TLD655401 TUZ655401 UEV655401 UOR655401 UYN655401 VIJ655401 VSF655401 WCB655401 WLX655401 WVT655401 H720937:J720937 JH720937 TD720937 ACZ720937 AMV720937 AWR720937 BGN720937 BQJ720937 CAF720937 CKB720937 CTX720937 DDT720937 DNP720937 DXL720937 EHH720937 ERD720937 FAZ720937 FKV720937 FUR720937 GEN720937 GOJ720937 GYF720937 HIB720937 HRX720937 IBT720937 ILP720937 IVL720937 JFH720937 JPD720937 JYZ720937 KIV720937 KSR720937 LCN720937 LMJ720937 LWF720937 MGB720937 MPX720937 MZT720937 NJP720937 NTL720937 ODH720937 OND720937 OWZ720937 PGV720937 PQR720937 QAN720937 QKJ720937 QUF720937 REB720937 RNX720937 RXT720937 SHP720937 SRL720937 TBH720937 TLD720937 TUZ720937 UEV720937 UOR720937 UYN720937 VIJ720937 VSF720937 WCB720937 WLX720937 WVT720937 H786473:J786473 JH786473 TD786473 ACZ786473 AMV786473 AWR786473 BGN786473 BQJ786473 CAF786473 CKB786473 CTX786473 DDT786473 DNP786473 DXL786473 EHH786473 ERD786473 FAZ786473 FKV786473 FUR786473 GEN786473 GOJ786473 GYF786473 HIB786473 HRX786473 IBT786473 ILP786473 IVL786473 JFH786473 JPD786473 JYZ786473 KIV786473 KSR786473 LCN786473 LMJ786473 LWF786473 MGB786473 MPX786473 MZT786473 NJP786473 NTL786473 ODH786473 OND786473 OWZ786473 PGV786473 PQR786473 QAN786473 QKJ786473 QUF786473 REB786473 RNX786473 RXT786473 SHP786473 SRL786473 TBH786473 TLD786473 TUZ786473 UEV786473 UOR786473 UYN786473 VIJ786473 VSF786473 WCB786473 WLX786473 WVT786473 H852009:J852009 JH852009 TD852009 ACZ852009 AMV852009 AWR852009 BGN852009 BQJ852009 CAF852009 CKB852009 CTX852009 DDT852009 DNP852009 DXL852009 EHH852009 ERD852009 FAZ852009 FKV852009 FUR852009 GEN852009 GOJ852009 GYF852009 HIB852009 HRX852009 IBT852009 ILP852009 IVL852009 JFH852009 JPD852009 JYZ852009 KIV852009 KSR852009 LCN852009 LMJ852009 LWF852009 MGB852009 MPX852009 MZT852009 NJP852009 NTL852009 ODH852009 OND852009 OWZ852009 PGV852009 PQR852009 QAN852009 QKJ852009 QUF852009 REB852009 RNX852009 RXT852009 SHP852009 SRL852009 TBH852009 TLD852009 TUZ852009 UEV852009 UOR852009 UYN852009 VIJ852009 VSF852009 WCB852009 WLX852009 WVT852009 H917545:J917545 JH917545 TD917545 ACZ917545 AMV917545 AWR917545 BGN917545 BQJ917545 CAF917545 CKB917545 CTX917545 DDT917545 DNP917545 DXL917545 EHH917545 ERD917545 FAZ917545 FKV917545 FUR917545 GEN917545 GOJ917545 GYF917545 HIB917545 HRX917545 IBT917545 ILP917545 IVL917545 JFH917545 JPD917545 JYZ917545 KIV917545 KSR917545 LCN917545 LMJ917545 LWF917545 MGB917545 MPX917545 MZT917545 NJP917545 NTL917545 ODH917545 OND917545 OWZ917545 PGV917545 PQR917545 QAN917545 QKJ917545 QUF917545 REB917545 RNX917545 RXT917545 SHP917545 SRL917545 TBH917545 TLD917545 TUZ917545 UEV917545 UOR917545 UYN917545 VIJ917545 VSF917545 WCB917545 WLX917545 WVT917545 H983081:J983081 JH983081 TD983081 ACZ983081 AMV983081 AWR983081 BGN983081 BQJ983081 CAF983081 CKB983081 CTX983081 DDT983081 DNP983081 DXL983081 EHH983081 ERD983081 FAZ983081 FKV983081 FUR983081 GEN983081 GOJ983081 GYF983081 HIB983081 HRX983081 IBT983081 ILP983081 IVL983081 JFH983081 JPD983081 JYZ983081 KIV983081 KSR983081 LCN983081 LMJ983081 LWF983081 MGB983081 MPX983081 MZT983081 NJP983081 NTL983081 ODH983081 OND983081 OWZ983081 PGV983081 PQR983081 QAN983081 QKJ983081 QUF983081 REB983081 RNX983081 RXT983081 SHP983081 SRL983081 TBH983081 TLD983081 TUZ983081 UEV983081 UOR983081 UYN983081 VIJ983081 VSF983081 WCB983081 WLX983081 WVT983081 D36:D38 S65569 JO65569 TK65569 ADG65569 ANC65569 AWY65569 BGU65569 BQQ65569 CAM65569 CKI65569 CUE65569 DEA65569 DNW65569 DXS65569 EHO65569 ERK65569 FBG65569 FLC65569 FUY65569 GEU65569 GOQ65569 GYM65569 HII65569 HSE65569 ICA65569 ILW65569 IVS65569 JFO65569 JPK65569 JZG65569 KJC65569 KSY65569 LCU65569 LMQ65569 LWM65569 MGI65569 MQE65569 NAA65569 NJW65569 NTS65569 ODO65569 ONK65569 OXG65569 PHC65569 PQY65569 QAU65569 QKQ65569 QUM65569 REI65569 ROE65569 RYA65569 SHW65569 SRS65569 TBO65569 TLK65569 TVG65569 UFC65569 UOY65569 UYU65569 VIQ65569 VSM65569 WCI65569 WME65569 WWA65569 S131105 JO131105 TK131105 ADG131105 ANC131105 AWY131105 BGU131105 BQQ131105 CAM131105 CKI131105 CUE131105 DEA131105 DNW131105 DXS131105 EHO131105 ERK131105 FBG131105 FLC131105 FUY131105 GEU131105 GOQ131105 GYM131105 HII131105 HSE131105 ICA131105 ILW131105 IVS131105 JFO131105 JPK131105 JZG131105 KJC131105 KSY131105 LCU131105 LMQ131105 LWM131105 MGI131105 MQE131105 NAA131105 NJW131105 NTS131105 ODO131105 ONK131105 OXG131105 PHC131105 PQY131105 QAU131105 QKQ131105 QUM131105 REI131105 ROE131105 RYA131105 SHW131105 SRS131105 TBO131105 TLK131105 TVG131105 UFC131105 UOY131105 UYU131105 VIQ131105 VSM131105 WCI131105 WME131105 WWA131105 S196641 JO196641 TK196641 ADG196641 ANC196641 AWY196641 BGU196641 BQQ196641 CAM196641 CKI196641 CUE196641 DEA196641 DNW196641 DXS196641 EHO196641 ERK196641 FBG196641 FLC196641 FUY196641 GEU196641 GOQ196641 GYM196641 HII196641 HSE196641 ICA196641 ILW196641 IVS196641 JFO196641 JPK196641 JZG196641 KJC196641 KSY196641 LCU196641 LMQ196641 LWM196641 MGI196641 MQE196641 NAA196641 NJW196641 NTS196641 ODO196641 ONK196641 OXG196641 PHC196641 PQY196641 QAU196641 QKQ196641 QUM196641 REI196641 ROE196641 RYA196641 SHW196641 SRS196641 TBO196641 TLK196641 TVG196641 UFC196641 UOY196641 UYU196641 VIQ196641 VSM196641 WCI196641 WME196641 WWA196641 S262177 JO262177 TK262177 ADG262177 ANC262177 AWY262177 BGU262177 BQQ262177 CAM262177 CKI262177 CUE262177 DEA262177 DNW262177 DXS262177 EHO262177 ERK262177 FBG262177 FLC262177 FUY262177 GEU262177 GOQ262177 GYM262177 HII262177 HSE262177 ICA262177 ILW262177 IVS262177 JFO262177 JPK262177 JZG262177 KJC262177 KSY262177 LCU262177 LMQ262177 LWM262177 MGI262177 MQE262177 NAA262177 NJW262177 NTS262177 ODO262177 ONK262177 OXG262177 PHC262177 PQY262177 QAU262177 QKQ262177 QUM262177 REI262177 ROE262177 RYA262177 SHW262177 SRS262177 TBO262177 TLK262177 TVG262177 UFC262177 UOY262177 UYU262177 VIQ262177 VSM262177 WCI262177 WME262177 WWA262177 S327713 JO327713 TK327713 ADG327713 ANC327713 AWY327713 BGU327713 BQQ327713 CAM327713 CKI327713 CUE327713 DEA327713 DNW327713 DXS327713 EHO327713 ERK327713 FBG327713 FLC327713 FUY327713 GEU327713 GOQ327713 GYM327713 HII327713 HSE327713 ICA327713 ILW327713 IVS327713 JFO327713 JPK327713 JZG327713 KJC327713 KSY327713 LCU327713 LMQ327713 LWM327713 MGI327713 MQE327713 NAA327713 NJW327713 NTS327713 ODO327713 ONK327713 OXG327713 PHC327713 PQY327713 QAU327713 QKQ327713 QUM327713 REI327713 ROE327713 RYA327713 SHW327713 SRS327713 TBO327713 TLK327713 TVG327713 UFC327713 UOY327713 UYU327713 VIQ327713 VSM327713 WCI327713 WME327713 WWA327713 S393249 JO393249 TK393249 ADG393249 ANC393249 AWY393249 BGU393249 BQQ393249 CAM393249 CKI393249 CUE393249 DEA393249 DNW393249 DXS393249 EHO393249 ERK393249 FBG393249 FLC393249 FUY393249 GEU393249 GOQ393249 GYM393249 HII393249 HSE393249 ICA393249 ILW393249 IVS393249 JFO393249 JPK393249 JZG393249 KJC393249 KSY393249 LCU393249 LMQ393249 LWM393249 MGI393249 MQE393249 NAA393249 NJW393249 NTS393249 ODO393249 ONK393249 OXG393249 PHC393249 PQY393249 QAU393249 QKQ393249 QUM393249 REI393249 ROE393249 RYA393249 SHW393249 SRS393249 TBO393249 TLK393249 TVG393249 UFC393249 UOY393249 UYU393249 VIQ393249 VSM393249 WCI393249 WME393249 WWA393249 S458785 JO458785 TK458785 ADG458785 ANC458785 AWY458785 BGU458785 BQQ458785 CAM458785 CKI458785 CUE458785 DEA458785 DNW458785 DXS458785 EHO458785 ERK458785 FBG458785 FLC458785 FUY458785 GEU458785 GOQ458785 GYM458785 HII458785 HSE458785 ICA458785 ILW458785 IVS458785 JFO458785 JPK458785 JZG458785 KJC458785 KSY458785 LCU458785 LMQ458785 LWM458785 MGI458785 MQE458785 NAA458785 NJW458785 NTS458785 ODO458785 ONK458785 OXG458785 PHC458785 PQY458785 QAU458785 QKQ458785 QUM458785 REI458785 ROE458785 RYA458785 SHW458785 SRS458785 TBO458785 TLK458785 TVG458785 UFC458785 UOY458785 UYU458785 VIQ458785 VSM458785 WCI458785 WME458785 WWA458785 S524321 JO524321 TK524321 ADG524321 ANC524321 AWY524321 BGU524321 BQQ524321 CAM524321 CKI524321 CUE524321 DEA524321 DNW524321 DXS524321 EHO524321 ERK524321 FBG524321 FLC524321 FUY524321 GEU524321 GOQ524321 GYM524321 HII524321 HSE524321 ICA524321 ILW524321 IVS524321 JFO524321 JPK524321 JZG524321 KJC524321 KSY524321 LCU524321 LMQ524321 LWM524321 MGI524321 MQE524321 NAA524321 NJW524321 NTS524321 ODO524321 ONK524321 OXG524321 PHC524321 PQY524321 QAU524321 QKQ524321 QUM524321 REI524321 ROE524321 RYA524321 SHW524321 SRS524321 TBO524321 TLK524321 TVG524321 UFC524321 UOY524321 UYU524321 VIQ524321 VSM524321 WCI524321 WME524321 WWA524321 S589857 JO589857 TK589857 ADG589857 ANC589857 AWY589857 BGU589857 BQQ589857 CAM589857 CKI589857 CUE589857 DEA589857 DNW589857 DXS589857 EHO589857 ERK589857 FBG589857 FLC589857 FUY589857 GEU589857 GOQ589857 GYM589857 HII589857 HSE589857 ICA589857 ILW589857 IVS589857 JFO589857 JPK589857 JZG589857 KJC589857 KSY589857 LCU589857 LMQ589857 LWM589857 MGI589857 MQE589857 NAA589857 NJW589857 NTS589857 ODO589857 ONK589857 OXG589857 PHC589857 PQY589857 QAU589857 QKQ589857 QUM589857 REI589857 ROE589857 RYA589857 SHW589857 SRS589857 TBO589857 TLK589857 TVG589857 UFC589857 UOY589857 UYU589857 VIQ589857 VSM589857 WCI589857 WME589857 WWA589857 S655393 JO655393 TK655393 ADG655393 ANC655393 AWY655393 BGU655393 BQQ655393 CAM655393 CKI655393 CUE655393 DEA655393 DNW655393 DXS655393 EHO655393 ERK655393 FBG655393 FLC655393 FUY655393 GEU655393 GOQ655393 GYM655393 HII655393 HSE655393 ICA655393 ILW655393 IVS655393 JFO655393 JPK655393 JZG655393 KJC655393 KSY655393 LCU655393 LMQ655393 LWM655393 MGI655393 MQE655393 NAA655393 NJW655393 NTS655393 ODO655393 ONK655393 OXG655393 PHC655393 PQY655393 QAU655393 QKQ655393 QUM655393 REI655393 ROE655393 RYA655393 SHW655393 SRS655393 TBO655393 TLK655393 TVG655393 UFC655393 UOY655393 UYU655393 VIQ655393 VSM655393 WCI655393 WME655393 WWA655393 S720929 JO720929 TK720929 ADG720929 ANC720929 AWY720929 BGU720929 BQQ720929 CAM720929 CKI720929 CUE720929 DEA720929 DNW720929 DXS720929 EHO720929 ERK720929 FBG720929 FLC720929 FUY720929 GEU720929 GOQ720929 GYM720929 HII720929 HSE720929 ICA720929 ILW720929 IVS720929 JFO720929 JPK720929 JZG720929 KJC720929 KSY720929 LCU720929 LMQ720929 LWM720929 MGI720929 MQE720929 NAA720929 NJW720929 NTS720929 ODO720929 ONK720929 OXG720929 PHC720929 PQY720929 QAU720929 QKQ720929 QUM720929 REI720929 ROE720929 RYA720929 SHW720929 SRS720929 TBO720929 TLK720929 TVG720929 UFC720929 UOY720929 UYU720929 VIQ720929 VSM720929 WCI720929 WME720929 WWA720929 S786465 JO786465 TK786465 ADG786465 ANC786465 AWY786465 BGU786465 BQQ786465 CAM786465 CKI786465 CUE786465 DEA786465 DNW786465 DXS786465 EHO786465 ERK786465 FBG786465 FLC786465 FUY786465 GEU786465 GOQ786465 GYM786465 HII786465 HSE786465 ICA786465 ILW786465 IVS786465 JFO786465 JPK786465 JZG786465 KJC786465 KSY786465 LCU786465 LMQ786465 LWM786465 MGI786465 MQE786465 NAA786465 NJW786465 NTS786465 ODO786465 ONK786465 OXG786465 PHC786465 PQY786465 QAU786465 QKQ786465 QUM786465 REI786465 ROE786465 RYA786465 SHW786465 SRS786465 TBO786465 TLK786465 TVG786465 UFC786465 UOY786465 UYU786465 VIQ786465 VSM786465 WCI786465 WME786465 WWA786465 S852001 JO852001 TK852001 ADG852001 ANC852001 AWY852001 BGU852001 BQQ852001 CAM852001 CKI852001 CUE852001 DEA852001 DNW852001 DXS852001 EHO852001 ERK852001 FBG852001 FLC852001 FUY852001 GEU852001 GOQ852001 GYM852001 HII852001 HSE852001 ICA852001 ILW852001 IVS852001 JFO852001 JPK852001 JZG852001 KJC852001 KSY852001 LCU852001 LMQ852001 LWM852001 MGI852001 MQE852001 NAA852001 NJW852001 NTS852001 ODO852001 ONK852001 OXG852001 PHC852001 PQY852001 QAU852001 QKQ852001 QUM852001 REI852001 ROE852001 RYA852001 SHW852001 SRS852001 TBO852001 TLK852001 TVG852001 UFC852001 UOY852001 UYU852001 VIQ852001 VSM852001 WCI852001 WME852001 WWA852001 S917537 JO917537 TK917537 ADG917537 ANC917537 AWY917537 BGU917537 BQQ917537 CAM917537 CKI917537 CUE917537 DEA917537 DNW917537 DXS917537 EHO917537 ERK917537 FBG917537 FLC917537 FUY917537 GEU917537 GOQ917537 GYM917537 HII917537 HSE917537 ICA917537 ILW917537 IVS917537 JFO917537 JPK917537 JZG917537 KJC917537 KSY917537 LCU917537 LMQ917537 LWM917537 MGI917537 MQE917537 NAA917537 NJW917537 NTS917537 ODO917537 ONK917537 OXG917537 PHC917537 PQY917537 QAU917537 QKQ917537 QUM917537 REI917537 ROE917537 RYA917537 SHW917537 SRS917537 TBO917537 TLK917537 TVG917537 UFC917537 UOY917537 UYU917537 VIQ917537 VSM917537 WCI917537 WME917537 WWA917537 S983073 JO983073 TK983073 ADG983073 ANC983073 AWY983073 BGU983073 BQQ983073 CAM983073 CKI983073 CUE983073 DEA983073 DNW983073 DXS983073 EHO983073 ERK983073 FBG983073 FLC983073 FUY983073 GEU983073 GOQ983073 GYM983073 HII983073 HSE983073 ICA983073 ILW983073 IVS983073 JFO983073 JPK983073 JZG983073 KJC983073 KSY983073 LCU983073 LMQ983073 LWM983073 MGI983073 MQE983073 NAA983073 NJW983073 NTS983073 ODO983073 ONK983073 OXG983073 PHC983073 PQY983073 QAU983073 QKQ983073 QUM983073 REI983073 ROE983073 RYA983073 SHW983073 SRS983073 TBO983073 TLK983073 TVG983073 UFC983073 UOY983073 UYU983073 VIQ983073 VSM983073 WCI983073 WME983073 WWA983073 G40:G44 JE51:JE52 TA51:TA52 ACW51:ACW52 AMS51:AMS52 AWO51:AWO52 BGK51:BGK52 BQG51:BQG52 CAC51:CAC52 CJY51:CJY52 CTU51:CTU52 DDQ51:DDQ52 DNM51:DNM52 DXI51:DXI52 EHE51:EHE52 ERA51:ERA52 FAW51:FAW52 FKS51:FKS52 FUO51:FUO52 GEK51:GEK52 GOG51:GOG52 GYC51:GYC52 HHY51:HHY52 HRU51:HRU52 IBQ51:IBQ52 ILM51:ILM52 IVI51:IVI52 JFE51:JFE52 JPA51:JPA52 JYW51:JYW52 KIS51:KIS52 KSO51:KSO52 LCK51:LCK52 LMG51:LMG52 LWC51:LWC52 MFY51:MFY52 MPU51:MPU52 MZQ51:MZQ52 NJM51:NJM52 NTI51:NTI52 ODE51:ODE52 ONA51:ONA52 OWW51:OWW52 PGS51:PGS52 PQO51:PQO52 QAK51:QAK52 QKG51:QKG52 QUC51:QUC52 RDY51:RDY52 RNU51:RNU52 RXQ51:RXQ52 SHM51:SHM52 SRI51:SRI52 TBE51:TBE52 TLA51:TLA52 TUW51:TUW52 UES51:UES52 UOO51:UOO52 UYK51:UYK52 VIG51:VIG52 VSC51:VSC52 WBY51:WBY52 WLU51:WLU52 WVQ51:WVQ52 D65592:E65593 JE65592:JE65593 TA65592:TA65593 ACW65592:ACW65593 AMS65592:AMS65593 AWO65592:AWO65593 BGK65592:BGK65593 BQG65592:BQG65593 CAC65592:CAC65593 CJY65592:CJY65593 CTU65592:CTU65593 DDQ65592:DDQ65593 DNM65592:DNM65593 DXI65592:DXI65593 EHE65592:EHE65593 ERA65592:ERA65593 FAW65592:FAW65593 FKS65592:FKS65593 FUO65592:FUO65593 GEK65592:GEK65593 GOG65592:GOG65593 GYC65592:GYC65593 HHY65592:HHY65593 HRU65592:HRU65593 IBQ65592:IBQ65593 ILM65592:ILM65593 IVI65592:IVI65593 JFE65592:JFE65593 JPA65592:JPA65593 JYW65592:JYW65593 KIS65592:KIS65593 KSO65592:KSO65593 LCK65592:LCK65593 LMG65592:LMG65593 LWC65592:LWC65593 MFY65592:MFY65593 MPU65592:MPU65593 MZQ65592:MZQ65593 NJM65592:NJM65593 NTI65592:NTI65593 ODE65592:ODE65593 ONA65592:ONA65593 OWW65592:OWW65593 PGS65592:PGS65593 PQO65592:PQO65593 QAK65592:QAK65593 QKG65592:QKG65593 QUC65592:QUC65593 RDY65592:RDY65593 RNU65592:RNU65593 RXQ65592:RXQ65593 SHM65592:SHM65593 SRI65592:SRI65593 TBE65592:TBE65593 TLA65592:TLA65593 TUW65592:TUW65593 UES65592:UES65593 UOO65592:UOO65593 UYK65592:UYK65593 VIG65592:VIG65593 VSC65592:VSC65593 WBY65592:WBY65593 WLU65592:WLU65593 WVQ65592:WVQ65593 D131128:E131129 JE131128:JE131129 TA131128:TA131129 ACW131128:ACW131129 AMS131128:AMS131129 AWO131128:AWO131129 BGK131128:BGK131129 BQG131128:BQG131129 CAC131128:CAC131129 CJY131128:CJY131129 CTU131128:CTU131129 DDQ131128:DDQ131129 DNM131128:DNM131129 DXI131128:DXI131129 EHE131128:EHE131129 ERA131128:ERA131129 FAW131128:FAW131129 FKS131128:FKS131129 FUO131128:FUO131129 GEK131128:GEK131129 GOG131128:GOG131129 GYC131128:GYC131129 HHY131128:HHY131129 HRU131128:HRU131129 IBQ131128:IBQ131129 ILM131128:ILM131129 IVI131128:IVI131129 JFE131128:JFE131129 JPA131128:JPA131129 JYW131128:JYW131129 KIS131128:KIS131129 KSO131128:KSO131129 LCK131128:LCK131129 LMG131128:LMG131129 LWC131128:LWC131129 MFY131128:MFY131129 MPU131128:MPU131129 MZQ131128:MZQ131129 NJM131128:NJM131129 NTI131128:NTI131129 ODE131128:ODE131129 ONA131128:ONA131129 OWW131128:OWW131129 PGS131128:PGS131129 PQO131128:PQO131129 QAK131128:QAK131129 QKG131128:QKG131129 QUC131128:QUC131129 RDY131128:RDY131129 RNU131128:RNU131129 RXQ131128:RXQ131129 SHM131128:SHM131129 SRI131128:SRI131129 TBE131128:TBE131129 TLA131128:TLA131129 TUW131128:TUW131129 UES131128:UES131129 UOO131128:UOO131129 UYK131128:UYK131129 VIG131128:VIG131129 VSC131128:VSC131129 WBY131128:WBY131129 WLU131128:WLU131129 WVQ131128:WVQ131129 D196664:E196665 JE196664:JE196665 TA196664:TA196665 ACW196664:ACW196665 AMS196664:AMS196665 AWO196664:AWO196665 BGK196664:BGK196665 BQG196664:BQG196665 CAC196664:CAC196665 CJY196664:CJY196665 CTU196664:CTU196665 DDQ196664:DDQ196665 DNM196664:DNM196665 DXI196664:DXI196665 EHE196664:EHE196665 ERA196664:ERA196665 FAW196664:FAW196665 FKS196664:FKS196665 FUO196664:FUO196665 GEK196664:GEK196665 GOG196664:GOG196665 GYC196664:GYC196665 HHY196664:HHY196665 HRU196664:HRU196665 IBQ196664:IBQ196665 ILM196664:ILM196665 IVI196664:IVI196665 JFE196664:JFE196665 JPA196664:JPA196665 JYW196664:JYW196665 KIS196664:KIS196665 KSO196664:KSO196665 LCK196664:LCK196665 LMG196664:LMG196665 LWC196664:LWC196665 MFY196664:MFY196665 MPU196664:MPU196665 MZQ196664:MZQ196665 NJM196664:NJM196665 NTI196664:NTI196665 ODE196664:ODE196665 ONA196664:ONA196665 OWW196664:OWW196665 PGS196664:PGS196665 PQO196664:PQO196665 QAK196664:QAK196665 QKG196664:QKG196665 QUC196664:QUC196665 RDY196664:RDY196665 RNU196664:RNU196665 RXQ196664:RXQ196665 SHM196664:SHM196665 SRI196664:SRI196665 TBE196664:TBE196665 TLA196664:TLA196665 TUW196664:TUW196665 UES196664:UES196665 UOO196664:UOO196665 UYK196664:UYK196665 VIG196664:VIG196665 VSC196664:VSC196665 WBY196664:WBY196665 WLU196664:WLU196665 WVQ196664:WVQ196665 D262200:E262201 JE262200:JE262201 TA262200:TA262201 ACW262200:ACW262201 AMS262200:AMS262201 AWO262200:AWO262201 BGK262200:BGK262201 BQG262200:BQG262201 CAC262200:CAC262201 CJY262200:CJY262201 CTU262200:CTU262201 DDQ262200:DDQ262201 DNM262200:DNM262201 DXI262200:DXI262201 EHE262200:EHE262201 ERA262200:ERA262201 FAW262200:FAW262201 FKS262200:FKS262201 FUO262200:FUO262201 GEK262200:GEK262201 GOG262200:GOG262201 GYC262200:GYC262201 HHY262200:HHY262201 HRU262200:HRU262201 IBQ262200:IBQ262201 ILM262200:ILM262201 IVI262200:IVI262201 JFE262200:JFE262201 JPA262200:JPA262201 JYW262200:JYW262201 KIS262200:KIS262201 KSO262200:KSO262201 LCK262200:LCK262201 LMG262200:LMG262201 LWC262200:LWC262201 MFY262200:MFY262201 MPU262200:MPU262201 MZQ262200:MZQ262201 NJM262200:NJM262201 NTI262200:NTI262201 ODE262200:ODE262201 ONA262200:ONA262201 OWW262200:OWW262201 PGS262200:PGS262201 PQO262200:PQO262201 QAK262200:QAK262201 QKG262200:QKG262201 QUC262200:QUC262201 RDY262200:RDY262201 RNU262200:RNU262201 RXQ262200:RXQ262201 SHM262200:SHM262201 SRI262200:SRI262201 TBE262200:TBE262201 TLA262200:TLA262201 TUW262200:TUW262201 UES262200:UES262201 UOO262200:UOO262201 UYK262200:UYK262201 VIG262200:VIG262201 VSC262200:VSC262201 WBY262200:WBY262201 WLU262200:WLU262201 WVQ262200:WVQ262201 D327736:E327737 JE327736:JE327737 TA327736:TA327737 ACW327736:ACW327737 AMS327736:AMS327737 AWO327736:AWO327737 BGK327736:BGK327737 BQG327736:BQG327737 CAC327736:CAC327737 CJY327736:CJY327737 CTU327736:CTU327737 DDQ327736:DDQ327737 DNM327736:DNM327737 DXI327736:DXI327737 EHE327736:EHE327737 ERA327736:ERA327737 FAW327736:FAW327737 FKS327736:FKS327737 FUO327736:FUO327737 GEK327736:GEK327737 GOG327736:GOG327737 GYC327736:GYC327737 HHY327736:HHY327737 HRU327736:HRU327737 IBQ327736:IBQ327737 ILM327736:ILM327737 IVI327736:IVI327737 JFE327736:JFE327737 JPA327736:JPA327737 JYW327736:JYW327737 KIS327736:KIS327737 KSO327736:KSO327737 LCK327736:LCK327737 LMG327736:LMG327737 LWC327736:LWC327737 MFY327736:MFY327737 MPU327736:MPU327737 MZQ327736:MZQ327737 NJM327736:NJM327737 NTI327736:NTI327737 ODE327736:ODE327737 ONA327736:ONA327737 OWW327736:OWW327737 PGS327736:PGS327737 PQO327736:PQO327737 QAK327736:QAK327737 QKG327736:QKG327737 QUC327736:QUC327737 RDY327736:RDY327737 RNU327736:RNU327737 RXQ327736:RXQ327737 SHM327736:SHM327737 SRI327736:SRI327737 TBE327736:TBE327737 TLA327736:TLA327737 TUW327736:TUW327737 UES327736:UES327737 UOO327736:UOO327737 UYK327736:UYK327737 VIG327736:VIG327737 VSC327736:VSC327737 WBY327736:WBY327737 WLU327736:WLU327737 WVQ327736:WVQ327737 D393272:E393273 JE393272:JE393273 TA393272:TA393273 ACW393272:ACW393273 AMS393272:AMS393273 AWO393272:AWO393273 BGK393272:BGK393273 BQG393272:BQG393273 CAC393272:CAC393273 CJY393272:CJY393273 CTU393272:CTU393273 DDQ393272:DDQ393273 DNM393272:DNM393273 DXI393272:DXI393273 EHE393272:EHE393273 ERA393272:ERA393273 FAW393272:FAW393273 FKS393272:FKS393273 FUO393272:FUO393273 GEK393272:GEK393273 GOG393272:GOG393273 GYC393272:GYC393273 HHY393272:HHY393273 HRU393272:HRU393273 IBQ393272:IBQ393273 ILM393272:ILM393273 IVI393272:IVI393273 JFE393272:JFE393273 JPA393272:JPA393273 JYW393272:JYW393273 KIS393272:KIS393273 KSO393272:KSO393273 LCK393272:LCK393273 LMG393272:LMG393273 LWC393272:LWC393273 MFY393272:MFY393273 MPU393272:MPU393273 MZQ393272:MZQ393273 NJM393272:NJM393273 NTI393272:NTI393273 ODE393272:ODE393273 ONA393272:ONA393273 OWW393272:OWW393273 PGS393272:PGS393273 PQO393272:PQO393273 QAK393272:QAK393273 QKG393272:QKG393273 QUC393272:QUC393273 RDY393272:RDY393273 RNU393272:RNU393273 RXQ393272:RXQ393273 SHM393272:SHM393273 SRI393272:SRI393273 TBE393272:TBE393273 TLA393272:TLA393273 TUW393272:TUW393273 UES393272:UES393273 UOO393272:UOO393273 UYK393272:UYK393273 VIG393272:VIG393273 VSC393272:VSC393273 WBY393272:WBY393273 WLU393272:WLU393273 WVQ393272:WVQ393273 D458808:E458809 JE458808:JE458809 TA458808:TA458809 ACW458808:ACW458809 AMS458808:AMS458809 AWO458808:AWO458809 BGK458808:BGK458809 BQG458808:BQG458809 CAC458808:CAC458809 CJY458808:CJY458809 CTU458808:CTU458809 DDQ458808:DDQ458809 DNM458808:DNM458809 DXI458808:DXI458809 EHE458808:EHE458809 ERA458808:ERA458809 FAW458808:FAW458809 FKS458808:FKS458809 FUO458808:FUO458809 GEK458808:GEK458809 GOG458808:GOG458809 GYC458808:GYC458809 HHY458808:HHY458809 HRU458808:HRU458809 IBQ458808:IBQ458809 ILM458808:ILM458809 IVI458808:IVI458809 JFE458808:JFE458809 JPA458808:JPA458809 JYW458808:JYW458809 KIS458808:KIS458809 KSO458808:KSO458809 LCK458808:LCK458809 LMG458808:LMG458809 LWC458808:LWC458809 MFY458808:MFY458809 MPU458808:MPU458809 MZQ458808:MZQ458809 NJM458808:NJM458809 NTI458808:NTI458809 ODE458808:ODE458809 ONA458808:ONA458809 OWW458808:OWW458809 PGS458808:PGS458809 PQO458808:PQO458809 QAK458808:QAK458809 QKG458808:QKG458809 QUC458808:QUC458809 RDY458808:RDY458809 RNU458808:RNU458809 RXQ458808:RXQ458809 SHM458808:SHM458809 SRI458808:SRI458809 TBE458808:TBE458809 TLA458808:TLA458809 TUW458808:TUW458809 UES458808:UES458809 UOO458808:UOO458809 UYK458808:UYK458809 VIG458808:VIG458809 VSC458808:VSC458809 WBY458808:WBY458809 WLU458808:WLU458809 WVQ458808:WVQ458809 D524344:E524345 JE524344:JE524345 TA524344:TA524345 ACW524344:ACW524345 AMS524344:AMS524345 AWO524344:AWO524345 BGK524344:BGK524345 BQG524344:BQG524345 CAC524344:CAC524345 CJY524344:CJY524345 CTU524344:CTU524345 DDQ524344:DDQ524345 DNM524344:DNM524345 DXI524344:DXI524345 EHE524344:EHE524345 ERA524344:ERA524345 FAW524344:FAW524345 FKS524344:FKS524345 FUO524344:FUO524345 GEK524344:GEK524345 GOG524344:GOG524345 GYC524344:GYC524345 HHY524344:HHY524345 HRU524344:HRU524345 IBQ524344:IBQ524345 ILM524344:ILM524345 IVI524344:IVI524345 JFE524344:JFE524345 JPA524344:JPA524345 JYW524344:JYW524345 KIS524344:KIS524345 KSO524344:KSO524345 LCK524344:LCK524345 LMG524344:LMG524345 LWC524344:LWC524345 MFY524344:MFY524345 MPU524344:MPU524345 MZQ524344:MZQ524345 NJM524344:NJM524345 NTI524344:NTI524345 ODE524344:ODE524345 ONA524344:ONA524345 OWW524344:OWW524345 PGS524344:PGS524345 PQO524344:PQO524345 QAK524344:QAK524345 QKG524344:QKG524345 QUC524344:QUC524345 RDY524344:RDY524345 RNU524344:RNU524345 RXQ524344:RXQ524345 SHM524344:SHM524345 SRI524344:SRI524345 TBE524344:TBE524345 TLA524344:TLA524345 TUW524344:TUW524345 UES524344:UES524345 UOO524344:UOO524345 UYK524344:UYK524345 VIG524344:VIG524345 VSC524344:VSC524345 WBY524344:WBY524345 WLU524344:WLU524345 WVQ524344:WVQ524345 D589880:E589881 JE589880:JE589881 TA589880:TA589881 ACW589880:ACW589881 AMS589880:AMS589881 AWO589880:AWO589881 BGK589880:BGK589881 BQG589880:BQG589881 CAC589880:CAC589881 CJY589880:CJY589881 CTU589880:CTU589881 DDQ589880:DDQ589881 DNM589880:DNM589881 DXI589880:DXI589881 EHE589880:EHE589881 ERA589880:ERA589881 FAW589880:FAW589881 FKS589880:FKS589881 FUO589880:FUO589881 GEK589880:GEK589881 GOG589880:GOG589881 GYC589880:GYC589881 HHY589880:HHY589881 HRU589880:HRU589881 IBQ589880:IBQ589881 ILM589880:ILM589881 IVI589880:IVI589881 JFE589880:JFE589881 JPA589880:JPA589881 JYW589880:JYW589881 KIS589880:KIS589881 KSO589880:KSO589881 LCK589880:LCK589881 LMG589880:LMG589881 LWC589880:LWC589881 MFY589880:MFY589881 MPU589880:MPU589881 MZQ589880:MZQ589881 NJM589880:NJM589881 NTI589880:NTI589881 ODE589880:ODE589881 ONA589880:ONA589881 OWW589880:OWW589881 PGS589880:PGS589881 PQO589880:PQO589881 QAK589880:QAK589881 QKG589880:QKG589881 QUC589880:QUC589881 RDY589880:RDY589881 RNU589880:RNU589881 RXQ589880:RXQ589881 SHM589880:SHM589881 SRI589880:SRI589881 TBE589880:TBE589881 TLA589880:TLA589881 TUW589880:TUW589881 UES589880:UES589881 UOO589880:UOO589881 UYK589880:UYK589881 VIG589880:VIG589881 VSC589880:VSC589881 WBY589880:WBY589881 WLU589880:WLU589881 WVQ589880:WVQ589881 D655416:E655417 JE655416:JE655417 TA655416:TA655417 ACW655416:ACW655417 AMS655416:AMS655417 AWO655416:AWO655417 BGK655416:BGK655417 BQG655416:BQG655417 CAC655416:CAC655417 CJY655416:CJY655417 CTU655416:CTU655417 DDQ655416:DDQ655417 DNM655416:DNM655417 DXI655416:DXI655417 EHE655416:EHE655417 ERA655416:ERA655417 FAW655416:FAW655417 FKS655416:FKS655417 FUO655416:FUO655417 GEK655416:GEK655417 GOG655416:GOG655417 GYC655416:GYC655417 HHY655416:HHY655417 HRU655416:HRU655417 IBQ655416:IBQ655417 ILM655416:ILM655417 IVI655416:IVI655417 JFE655416:JFE655417 JPA655416:JPA655417 JYW655416:JYW655417 KIS655416:KIS655417 KSO655416:KSO655417 LCK655416:LCK655417 LMG655416:LMG655417 LWC655416:LWC655417 MFY655416:MFY655417 MPU655416:MPU655417 MZQ655416:MZQ655417 NJM655416:NJM655417 NTI655416:NTI655417 ODE655416:ODE655417 ONA655416:ONA655417 OWW655416:OWW655417 PGS655416:PGS655417 PQO655416:PQO655417 QAK655416:QAK655417 QKG655416:QKG655417 QUC655416:QUC655417 RDY655416:RDY655417 RNU655416:RNU655417 RXQ655416:RXQ655417 SHM655416:SHM655417 SRI655416:SRI655417 TBE655416:TBE655417 TLA655416:TLA655417 TUW655416:TUW655417 UES655416:UES655417 UOO655416:UOO655417 UYK655416:UYK655417 VIG655416:VIG655417 VSC655416:VSC655417 WBY655416:WBY655417 WLU655416:WLU655417 WVQ655416:WVQ655417 D720952:E720953 JE720952:JE720953 TA720952:TA720953 ACW720952:ACW720953 AMS720952:AMS720953 AWO720952:AWO720953 BGK720952:BGK720953 BQG720952:BQG720953 CAC720952:CAC720953 CJY720952:CJY720953 CTU720952:CTU720953 DDQ720952:DDQ720953 DNM720952:DNM720953 DXI720952:DXI720953 EHE720952:EHE720953 ERA720952:ERA720953 FAW720952:FAW720953 FKS720952:FKS720953 FUO720952:FUO720953 GEK720952:GEK720953 GOG720952:GOG720953 GYC720952:GYC720953 HHY720952:HHY720953 HRU720952:HRU720953 IBQ720952:IBQ720953 ILM720952:ILM720953 IVI720952:IVI720953 JFE720952:JFE720953 JPA720952:JPA720953 JYW720952:JYW720953 KIS720952:KIS720953 KSO720952:KSO720953 LCK720952:LCK720953 LMG720952:LMG720953 LWC720952:LWC720953 MFY720952:MFY720953 MPU720952:MPU720953 MZQ720952:MZQ720953 NJM720952:NJM720953 NTI720952:NTI720953 ODE720952:ODE720953 ONA720952:ONA720953 OWW720952:OWW720953 PGS720952:PGS720953 PQO720952:PQO720953 QAK720952:QAK720953 QKG720952:QKG720953 QUC720952:QUC720953 RDY720952:RDY720953 RNU720952:RNU720953 RXQ720952:RXQ720953 SHM720952:SHM720953 SRI720952:SRI720953 TBE720952:TBE720953 TLA720952:TLA720953 TUW720952:TUW720953 UES720952:UES720953 UOO720952:UOO720953 UYK720952:UYK720953 VIG720952:VIG720953 VSC720952:VSC720953 WBY720952:WBY720953 WLU720952:WLU720953 WVQ720952:WVQ720953 D786488:E786489 JE786488:JE786489 TA786488:TA786489 ACW786488:ACW786489 AMS786488:AMS786489 AWO786488:AWO786489 BGK786488:BGK786489 BQG786488:BQG786489 CAC786488:CAC786489 CJY786488:CJY786489 CTU786488:CTU786489 DDQ786488:DDQ786489 DNM786488:DNM786489 DXI786488:DXI786489 EHE786488:EHE786489 ERA786488:ERA786489 FAW786488:FAW786489 FKS786488:FKS786489 FUO786488:FUO786489 GEK786488:GEK786489 GOG786488:GOG786489 GYC786488:GYC786489 HHY786488:HHY786489 HRU786488:HRU786489 IBQ786488:IBQ786489 ILM786488:ILM786489 IVI786488:IVI786489 JFE786488:JFE786489 JPA786488:JPA786489 JYW786488:JYW786489 KIS786488:KIS786489 KSO786488:KSO786489 LCK786488:LCK786489 LMG786488:LMG786489 LWC786488:LWC786489 MFY786488:MFY786489 MPU786488:MPU786489 MZQ786488:MZQ786489 NJM786488:NJM786489 NTI786488:NTI786489 ODE786488:ODE786489 ONA786488:ONA786489 OWW786488:OWW786489 PGS786488:PGS786489 PQO786488:PQO786489 QAK786488:QAK786489 QKG786488:QKG786489 QUC786488:QUC786489 RDY786488:RDY786489 RNU786488:RNU786489 RXQ786488:RXQ786489 SHM786488:SHM786489 SRI786488:SRI786489 TBE786488:TBE786489 TLA786488:TLA786489 TUW786488:TUW786489 UES786488:UES786489 UOO786488:UOO786489 UYK786488:UYK786489 VIG786488:VIG786489 VSC786488:VSC786489 WBY786488:WBY786489 WLU786488:WLU786489 WVQ786488:WVQ786489 D852024:E852025 JE852024:JE852025 TA852024:TA852025 ACW852024:ACW852025 AMS852024:AMS852025 AWO852024:AWO852025 BGK852024:BGK852025 BQG852024:BQG852025 CAC852024:CAC852025 CJY852024:CJY852025 CTU852024:CTU852025 DDQ852024:DDQ852025 DNM852024:DNM852025 DXI852024:DXI852025 EHE852024:EHE852025 ERA852024:ERA852025 FAW852024:FAW852025 FKS852024:FKS852025 FUO852024:FUO852025 GEK852024:GEK852025 GOG852024:GOG852025 GYC852024:GYC852025 HHY852024:HHY852025 HRU852024:HRU852025 IBQ852024:IBQ852025 ILM852024:ILM852025 IVI852024:IVI852025 JFE852024:JFE852025 JPA852024:JPA852025 JYW852024:JYW852025 KIS852024:KIS852025 KSO852024:KSO852025 LCK852024:LCK852025 LMG852024:LMG852025 LWC852024:LWC852025 MFY852024:MFY852025 MPU852024:MPU852025 MZQ852024:MZQ852025 NJM852024:NJM852025 NTI852024:NTI852025 ODE852024:ODE852025 ONA852024:ONA852025 OWW852024:OWW852025 PGS852024:PGS852025 PQO852024:PQO852025 QAK852024:QAK852025 QKG852024:QKG852025 QUC852024:QUC852025 RDY852024:RDY852025 RNU852024:RNU852025 RXQ852024:RXQ852025 SHM852024:SHM852025 SRI852024:SRI852025 TBE852024:TBE852025 TLA852024:TLA852025 TUW852024:TUW852025 UES852024:UES852025 UOO852024:UOO852025 UYK852024:UYK852025 VIG852024:VIG852025 VSC852024:VSC852025 WBY852024:WBY852025 WLU852024:WLU852025 WVQ852024:WVQ852025 D917560:E917561 JE917560:JE917561 TA917560:TA917561 ACW917560:ACW917561 AMS917560:AMS917561 AWO917560:AWO917561 BGK917560:BGK917561 BQG917560:BQG917561 CAC917560:CAC917561 CJY917560:CJY917561 CTU917560:CTU917561 DDQ917560:DDQ917561 DNM917560:DNM917561 DXI917560:DXI917561 EHE917560:EHE917561 ERA917560:ERA917561 FAW917560:FAW917561 FKS917560:FKS917561 FUO917560:FUO917561 GEK917560:GEK917561 GOG917560:GOG917561 GYC917560:GYC917561 HHY917560:HHY917561 HRU917560:HRU917561 IBQ917560:IBQ917561 ILM917560:ILM917561 IVI917560:IVI917561 JFE917560:JFE917561 JPA917560:JPA917561 JYW917560:JYW917561 KIS917560:KIS917561 KSO917560:KSO917561 LCK917560:LCK917561 LMG917560:LMG917561 LWC917560:LWC917561 MFY917560:MFY917561 MPU917560:MPU917561 MZQ917560:MZQ917561 NJM917560:NJM917561 NTI917560:NTI917561 ODE917560:ODE917561 ONA917560:ONA917561 OWW917560:OWW917561 PGS917560:PGS917561 PQO917560:PQO917561 QAK917560:QAK917561 QKG917560:QKG917561 QUC917560:QUC917561 RDY917560:RDY917561 RNU917560:RNU917561 RXQ917560:RXQ917561 SHM917560:SHM917561 SRI917560:SRI917561 TBE917560:TBE917561 TLA917560:TLA917561 TUW917560:TUW917561 UES917560:UES917561 UOO917560:UOO917561 UYK917560:UYK917561 VIG917560:VIG917561 VSC917560:VSC917561 WBY917560:WBY917561 WLU917560:WLU917561 WVQ917560:WVQ917561 D983096:E983097 JE983096:JE983097 TA983096:TA983097 ACW983096:ACW983097 AMS983096:AMS983097 AWO983096:AWO983097 BGK983096:BGK983097 BQG983096:BQG983097 CAC983096:CAC983097 CJY983096:CJY983097 CTU983096:CTU983097 DDQ983096:DDQ983097 DNM983096:DNM983097 DXI983096:DXI983097 EHE983096:EHE983097 ERA983096:ERA983097 FAW983096:FAW983097 FKS983096:FKS983097 FUO983096:FUO983097 GEK983096:GEK983097 GOG983096:GOG983097 GYC983096:GYC983097 HHY983096:HHY983097 HRU983096:HRU983097 IBQ983096:IBQ983097 ILM983096:ILM983097 IVI983096:IVI983097 JFE983096:JFE983097 JPA983096:JPA983097 JYW983096:JYW983097 KIS983096:KIS983097 KSO983096:KSO983097 LCK983096:LCK983097 LMG983096:LMG983097 LWC983096:LWC983097 MFY983096:MFY983097 MPU983096:MPU983097 MZQ983096:MZQ983097 NJM983096:NJM983097 NTI983096:NTI983097 ODE983096:ODE983097 ONA983096:ONA983097 OWW983096:OWW983097 PGS983096:PGS983097 PQO983096:PQO983097 QAK983096:QAK983097 QKG983096:QKG983097 QUC983096:QUC983097 RDY983096:RDY983097 RNU983096:RNU983097 RXQ983096:RXQ983097 SHM983096:SHM983097 SRI983096:SRI983097 TBE983096:TBE983097 TLA983096:TLA983097 TUW983096:TUW983097 UES983096:UES983097 UOO983096:UOO983097 UYK983096:UYK983097 VIG983096:VIG983097 VSC983096:VSC983097 WBY983096:WBY983097 WLU983096:WLU983097 WVQ983096:WVQ983097 F30 JE39:JE40 TA39:TA40 ACW39:ACW40 AMS39:AMS40 AWO39:AWO40 BGK39:BGK40 BQG39:BQG40 CAC39:CAC40 CJY39:CJY40 CTU39:CTU40 DDQ39:DDQ40 DNM39:DNM40 DXI39:DXI40 EHE39:EHE40 ERA39:ERA40 FAW39:FAW40 FKS39:FKS40 FUO39:FUO40 GEK39:GEK40 GOG39:GOG40 GYC39:GYC40 HHY39:HHY40 HRU39:HRU40 IBQ39:IBQ40 ILM39:ILM40 IVI39:IVI40 JFE39:JFE40 JPA39:JPA40 JYW39:JYW40 KIS39:KIS40 KSO39:KSO40 LCK39:LCK40 LMG39:LMG40 LWC39:LWC40 MFY39:MFY40 MPU39:MPU40 MZQ39:MZQ40 NJM39:NJM40 NTI39:NTI40 ODE39:ODE40 ONA39:ONA40 OWW39:OWW40 PGS39:PGS40 PQO39:PQO40 QAK39:QAK40 QKG39:QKG40 QUC39:QUC40 RDY39:RDY40 RNU39:RNU40 RXQ39:RXQ40 SHM39:SHM40 SRI39:SRI40 TBE39:TBE40 TLA39:TLA40 TUW39:TUW40 UES39:UES40 UOO39:UOO40 UYK39:UYK40 VIG39:VIG40 VSC39:VSC40 WBY39:WBY40 WLU39:WLU40 WVQ39:WVQ40 D65582:E65583 JE65582:JE65583 TA65582:TA65583 ACW65582:ACW65583 AMS65582:AMS65583 AWO65582:AWO65583 BGK65582:BGK65583 BQG65582:BQG65583 CAC65582:CAC65583 CJY65582:CJY65583 CTU65582:CTU65583 DDQ65582:DDQ65583 DNM65582:DNM65583 DXI65582:DXI65583 EHE65582:EHE65583 ERA65582:ERA65583 FAW65582:FAW65583 FKS65582:FKS65583 FUO65582:FUO65583 GEK65582:GEK65583 GOG65582:GOG65583 GYC65582:GYC65583 HHY65582:HHY65583 HRU65582:HRU65583 IBQ65582:IBQ65583 ILM65582:ILM65583 IVI65582:IVI65583 JFE65582:JFE65583 JPA65582:JPA65583 JYW65582:JYW65583 KIS65582:KIS65583 KSO65582:KSO65583 LCK65582:LCK65583 LMG65582:LMG65583 LWC65582:LWC65583 MFY65582:MFY65583 MPU65582:MPU65583 MZQ65582:MZQ65583 NJM65582:NJM65583 NTI65582:NTI65583 ODE65582:ODE65583 ONA65582:ONA65583 OWW65582:OWW65583 PGS65582:PGS65583 PQO65582:PQO65583 QAK65582:QAK65583 QKG65582:QKG65583 QUC65582:QUC65583 RDY65582:RDY65583 RNU65582:RNU65583 RXQ65582:RXQ65583 SHM65582:SHM65583 SRI65582:SRI65583 TBE65582:TBE65583 TLA65582:TLA65583 TUW65582:TUW65583 UES65582:UES65583 UOO65582:UOO65583 UYK65582:UYK65583 VIG65582:VIG65583 VSC65582:VSC65583 WBY65582:WBY65583 WLU65582:WLU65583 WVQ65582:WVQ65583 D131118:E131119 JE131118:JE131119 TA131118:TA131119 ACW131118:ACW131119 AMS131118:AMS131119 AWO131118:AWO131119 BGK131118:BGK131119 BQG131118:BQG131119 CAC131118:CAC131119 CJY131118:CJY131119 CTU131118:CTU131119 DDQ131118:DDQ131119 DNM131118:DNM131119 DXI131118:DXI131119 EHE131118:EHE131119 ERA131118:ERA131119 FAW131118:FAW131119 FKS131118:FKS131119 FUO131118:FUO131119 GEK131118:GEK131119 GOG131118:GOG131119 GYC131118:GYC131119 HHY131118:HHY131119 HRU131118:HRU131119 IBQ131118:IBQ131119 ILM131118:ILM131119 IVI131118:IVI131119 JFE131118:JFE131119 JPA131118:JPA131119 JYW131118:JYW131119 KIS131118:KIS131119 KSO131118:KSO131119 LCK131118:LCK131119 LMG131118:LMG131119 LWC131118:LWC131119 MFY131118:MFY131119 MPU131118:MPU131119 MZQ131118:MZQ131119 NJM131118:NJM131119 NTI131118:NTI131119 ODE131118:ODE131119 ONA131118:ONA131119 OWW131118:OWW131119 PGS131118:PGS131119 PQO131118:PQO131119 QAK131118:QAK131119 QKG131118:QKG131119 QUC131118:QUC131119 RDY131118:RDY131119 RNU131118:RNU131119 RXQ131118:RXQ131119 SHM131118:SHM131119 SRI131118:SRI131119 TBE131118:TBE131119 TLA131118:TLA131119 TUW131118:TUW131119 UES131118:UES131119 UOO131118:UOO131119 UYK131118:UYK131119 VIG131118:VIG131119 VSC131118:VSC131119 WBY131118:WBY131119 WLU131118:WLU131119 WVQ131118:WVQ131119 D196654:E196655 JE196654:JE196655 TA196654:TA196655 ACW196654:ACW196655 AMS196654:AMS196655 AWO196654:AWO196655 BGK196654:BGK196655 BQG196654:BQG196655 CAC196654:CAC196655 CJY196654:CJY196655 CTU196654:CTU196655 DDQ196654:DDQ196655 DNM196654:DNM196655 DXI196654:DXI196655 EHE196654:EHE196655 ERA196654:ERA196655 FAW196654:FAW196655 FKS196654:FKS196655 FUO196654:FUO196655 GEK196654:GEK196655 GOG196654:GOG196655 GYC196654:GYC196655 HHY196654:HHY196655 HRU196654:HRU196655 IBQ196654:IBQ196655 ILM196654:ILM196655 IVI196654:IVI196655 JFE196654:JFE196655 JPA196654:JPA196655 JYW196654:JYW196655 KIS196654:KIS196655 KSO196654:KSO196655 LCK196654:LCK196655 LMG196654:LMG196655 LWC196654:LWC196655 MFY196654:MFY196655 MPU196654:MPU196655 MZQ196654:MZQ196655 NJM196654:NJM196655 NTI196654:NTI196655 ODE196654:ODE196655 ONA196654:ONA196655 OWW196654:OWW196655 PGS196654:PGS196655 PQO196654:PQO196655 QAK196654:QAK196655 QKG196654:QKG196655 QUC196654:QUC196655 RDY196654:RDY196655 RNU196654:RNU196655 RXQ196654:RXQ196655 SHM196654:SHM196655 SRI196654:SRI196655 TBE196654:TBE196655 TLA196654:TLA196655 TUW196654:TUW196655 UES196654:UES196655 UOO196654:UOO196655 UYK196654:UYK196655 VIG196654:VIG196655 VSC196654:VSC196655 WBY196654:WBY196655 WLU196654:WLU196655 WVQ196654:WVQ196655 D262190:E262191 JE262190:JE262191 TA262190:TA262191 ACW262190:ACW262191 AMS262190:AMS262191 AWO262190:AWO262191 BGK262190:BGK262191 BQG262190:BQG262191 CAC262190:CAC262191 CJY262190:CJY262191 CTU262190:CTU262191 DDQ262190:DDQ262191 DNM262190:DNM262191 DXI262190:DXI262191 EHE262190:EHE262191 ERA262190:ERA262191 FAW262190:FAW262191 FKS262190:FKS262191 FUO262190:FUO262191 GEK262190:GEK262191 GOG262190:GOG262191 GYC262190:GYC262191 HHY262190:HHY262191 HRU262190:HRU262191 IBQ262190:IBQ262191 ILM262190:ILM262191 IVI262190:IVI262191 JFE262190:JFE262191 JPA262190:JPA262191 JYW262190:JYW262191 KIS262190:KIS262191 KSO262190:KSO262191 LCK262190:LCK262191 LMG262190:LMG262191 LWC262190:LWC262191 MFY262190:MFY262191 MPU262190:MPU262191 MZQ262190:MZQ262191 NJM262190:NJM262191 NTI262190:NTI262191 ODE262190:ODE262191 ONA262190:ONA262191 OWW262190:OWW262191 PGS262190:PGS262191 PQO262190:PQO262191 QAK262190:QAK262191 QKG262190:QKG262191 QUC262190:QUC262191 RDY262190:RDY262191 RNU262190:RNU262191 RXQ262190:RXQ262191 SHM262190:SHM262191 SRI262190:SRI262191 TBE262190:TBE262191 TLA262190:TLA262191 TUW262190:TUW262191 UES262190:UES262191 UOO262190:UOO262191 UYK262190:UYK262191 VIG262190:VIG262191 VSC262190:VSC262191 WBY262190:WBY262191 WLU262190:WLU262191 WVQ262190:WVQ262191 D327726:E327727 JE327726:JE327727 TA327726:TA327727 ACW327726:ACW327727 AMS327726:AMS327727 AWO327726:AWO327727 BGK327726:BGK327727 BQG327726:BQG327727 CAC327726:CAC327727 CJY327726:CJY327727 CTU327726:CTU327727 DDQ327726:DDQ327727 DNM327726:DNM327727 DXI327726:DXI327727 EHE327726:EHE327727 ERA327726:ERA327727 FAW327726:FAW327727 FKS327726:FKS327727 FUO327726:FUO327727 GEK327726:GEK327727 GOG327726:GOG327727 GYC327726:GYC327727 HHY327726:HHY327727 HRU327726:HRU327727 IBQ327726:IBQ327727 ILM327726:ILM327727 IVI327726:IVI327727 JFE327726:JFE327727 JPA327726:JPA327727 JYW327726:JYW327727 KIS327726:KIS327727 KSO327726:KSO327727 LCK327726:LCK327727 LMG327726:LMG327727 LWC327726:LWC327727 MFY327726:MFY327727 MPU327726:MPU327727 MZQ327726:MZQ327727 NJM327726:NJM327727 NTI327726:NTI327727 ODE327726:ODE327727 ONA327726:ONA327727 OWW327726:OWW327727 PGS327726:PGS327727 PQO327726:PQO327727 QAK327726:QAK327727 QKG327726:QKG327727 QUC327726:QUC327727 RDY327726:RDY327727 RNU327726:RNU327727 RXQ327726:RXQ327727 SHM327726:SHM327727 SRI327726:SRI327727 TBE327726:TBE327727 TLA327726:TLA327727 TUW327726:TUW327727 UES327726:UES327727 UOO327726:UOO327727 UYK327726:UYK327727 VIG327726:VIG327727 VSC327726:VSC327727 WBY327726:WBY327727 WLU327726:WLU327727 WVQ327726:WVQ327727 D393262:E393263 JE393262:JE393263 TA393262:TA393263 ACW393262:ACW393263 AMS393262:AMS393263 AWO393262:AWO393263 BGK393262:BGK393263 BQG393262:BQG393263 CAC393262:CAC393263 CJY393262:CJY393263 CTU393262:CTU393263 DDQ393262:DDQ393263 DNM393262:DNM393263 DXI393262:DXI393263 EHE393262:EHE393263 ERA393262:ERA393263 FAW393262:FAW393263 FKS393262:FKS393263 FUO393262:FUO393263 GEK393262:GEK393263 GOG393262:GOG393263 GYC393262:GYC393263 HHY393262:HHY393263 HRU393262:HRU393263 IBQ393262:IBQ393263 ILM393262:ILM393263 IVI393262:IVI393263 JFE393262:JFE393263 JPA393262:JPA393263 JYW393262:JYW393263 KIS393262:KIS393263 KSO393262:KSO393263 LCK393262:LCK393263 LMG393262:LMG393263 LWC393262:LWC393263 MFY393262:MFY393263 MPU393262:MPU393263 MZQ393262:MZQ393263 NJM393262:NJM393263 NTI393262:NTI393263 ODE393262:ODE393263 ONA393262:ONA393263 OWW393262:OWW393263 PGS393262:PGS393263 PQO393262:PQO393263 QAK393262:QAK393263 QKG393262:QKG393263 QUC393262:QUC393263 RDY393262:RDY393263 RNU393262:RNU393263 RXQ393262:RXQ393263 SHM393262:SHM393263 SRI393262:SRI393263 TBE393262:TBE393263 TLA393262:TLA393263 TUW393262:TUW393263 UES393262:UES393263 UOO393262:UOO393263 UYK393262:UYK393263 VIG393262:VIG393263 VSC393262:VSC393263 WBY393262:WBY393263 WLU393262:WLU393263 WVQ393262:WVQ393263 D458798:E458799 JE458798:JE458799 TA458798:TA458799 ACW458798:ACW458799 AMS458798:AMS458799 AWO458798:AWO458799 BGK458798:BGK458799 BQG458798:BQG458799 CAC458798:CAC458799 CJY458798:CJY458799 CTU458798:CTU458799 DDQ458798:DDQ458799 DNM458798:DNM458799 DXI458798:DXI458799 EHE458798:EHE458799 ERA458798:ERA458799 FAW458798:FAW458799 FKS458798:FKS458799 FUO458798:FUO458799 GEK458798:GEK458799 GOG458798:GOG458799 GYC458798:GYC458799 HHY458798:HHY458799 HRU458798:HRU458799 IBQ458798:IBQ458799 ILM458798:ILM458799 IVI458798:IVI458799 JFE458798:JFE458799 JPA458798:JPA458799 JYW458798:JYW458799 KIS458798:KIS458799 KSO458798:KSO458799 LCK458798:LCK458799 LMG458798:LMG458799 LWC458798:LWC458799 MFY458798:MFY458799 MPU458798:MPU458799 MZQ458798:MZQ458799 NJM458798:NJM458799 NTI458798:NTI458799 ODE458798:ODE458799 ONA458798:ONA458799 OWW458798:OWW458799 PGS458798:PGS458799 PQO458798:PQO458799 QAK458798:QAK458799 QKG458798:QKG458799 QUC458798:QUC458799 RDY458798:RDY458799 RNU458798:RNU458799 RXQ458798:RXQ458799 SHM458798:SHM458799 SRI458798:SRI458799 TBE458798:TBE458799 TLA458798:TLA458799 TUW458798:TUW458799 UES458798:UES458799 UOO458798:UOO458799 UYK458798:UYK458799 VIG458798:VIG458799 VSC458798:VSC458799 WBY458798:WBY458799 WLU458798:WLU458799 WVQ458798:WVQ458799 D524334:E524335 JE524334:JE524335 TA524334:TA524335 ACW524334:ACW524335 AMS524334:AMS524335 AWO524334:AWO524335 BGK524334:BGK524335 BQG524334:BQG524335 CAC524334:CAC524335 CJY524334:CJY524335 CTU524334:CTU524335 DDQ524334:DDQ524335 DNM524334:DNM524335 DXI524334:DXI524335 EHE524334:EHE524335 ERA524334:ERA524335 FAW524334:FAW524335 FKS524334:FKS524335 FUO524334:FUO524335 GEK524334:GEK524335 GOG524334:GOG524335 GYC524334:GYC524335 HHY524334:HHY524335 HRU524334:HRU524335 IBQ524334:IBQ524335 ILM524334:ILM524335 IVI524334:IVI524335 JFE524334:JFE524335 JPA524334:JPA524335 JYW524334:JYW524335 KIS524334:KIS524335 KSO524334:KSO524335 LCK524334:LCK524335 LMG524334:LMG524335 LWC524334:LWC524335 MFY524334:MFY524335 MPU524334:MPU524335 MZQ524334:MZQ524335 NJM524334:NJM524335 NTI524334:NTI524335 ODE524334:ODE524335 ONA524334:ONA524335 OWW524334:OWW524335 PGS524334:PGS524335 PQO524334:PQO524335 QAK524334:QAK524335 QKG524334:QKG524335 QUC524334:QUC524335 RDY524334:RDY524335 RNU524334:RNU524335 RXQ524334:RXQ524335 SHM524334:SHM524335 SRI524334:SRI524335 TBE524334:TBE524335 TLA524334:TLA524335 TUW524334:TUW524335 UES524334:UES524335 UOO524334:UOO524335 UYK524334:UYK524335 VIG524334:VIG524335 VSC524334:VSC524335 WBY524334:WBY524335 WLU524334:WLU524335 WVQ524334:WVQ524335 D589870:E589871 JE589870:JE589871 TA589870:TA589871 ACW589870:ACW589871 AMS589870:AMS589871 AWO589870:AWO589871 BGK589870:BGK589871 BQG589870:BQG589871 CAC589870:CAC589871 CJY589870:CJY589871 CTU589870:CTU589871 DDQ589870:DDQ589871 DNM589870:DNM589871 DXI589870:DXI589871 EHE589870:EHE589871 ERA589870:ERA589871 FAW589870:FAW589871 FKS589870:FKS589871 FUO589870:FUO589871 GEK589870:GEK589871 GOG589870:GOG589871 GYC589870:GYC589871 HHY589870:HHY589871 HRU589870:HRU589871 IBQ589870:IBQ589871 ILM589870:ILM589871 IVI589870:IVI589871 JFE589870:JFE589871 JPA589870:JPA589871 JYW589870:JYW589871 KIS589870:KIS589871 KSO589870:KSO589871 LCK589870:LCK589871 LMG589870:LMG589871 LWC589870:LWC589871 MFY589870:MFY589871 MPU589870:MPU589871 MZQ589870:MZQ589871 NJM589870:NJM589871 NTI589870:NTI589871 ODE589870:ODE589871 ONA589870:ONA589871 OWW589870:OWW589871 PGS589870:PGS589871 PQO589870:PQO589871 QAK589870:QAK589871 QKG589870:QKG589871 QUC589870:QUC589871 RDY589870:RDY589871 RNU589870:RNU589871 RXQ589870:RXQ589871 SHM589870:SHM589871 SRI589870:SRI589871 TBE589870:TBE589871 TLA589870:TLA589871 TUW589870:TUW589871 UES589870:UES589871 UOO589870:UOO589871 UYK589870:UYK589871 VIG589870:VIG589871 VSC589870:VSC589871 WBY589870:WBY589871 WLU589870:WLU589871 WVQ589870:WVQ589871 D655406:E655407 JE655406:JE655407 TA655406:TA655407 ACW655406:ACW655407 AMS655406:AMS655407 AWO655406:AWO655407 BGK655406:BGK655407 BQG655406:BQG655407 CAC655406:CAC655407 CJY655406:CJY655407 CTU655406:CTU655407 DDQ655406:DDQ655407 DNM655406:DNM655407 DXI655406:DXI655407 EHE655406:EHE655407 ERA655406:ERA655407 FAW655406:FAW655407 FKS655406:FKS655407 FUO655406:FUO655407 GEK655406:GEK655407 GOG655406:GOG655407 GYC655406:GYC655407 HHY655406:HHY655407 HRU655406:HRU655407 IBQ655406:IBQ655407 ILM655406:ILM655407 IVI655406:IVI655407 JFE655406:JFE655407 JPA655406:JPA655407 JYW655406:JYW655407 KIS655406:KIS655407 KSO655406:KSO655407 LCK655406:LCK655407 LMG655406:LMG655407 LWC655406:LWC655407 MFY655406:MFY655407 MPU655406:MPU655407 MZQ655406:MZQ655407 NJM655406:NJM655407 NTI655406:NTI655407 ODE655406:ODE655407 ONA655406:ONA655407 OWW655406:OWW655407 PGS655406:PGS655407 PQO655406:PQO655407 QAK655406:QAK655407 QKG655406:QKG655407 QUC655406:QUC655407 RDY655406:RDY655407 RNU655406:RNU655407 RXQ655406:RXQ655407 SHM655406:SHM655407 SRI655406:SRI655407 TBE655406:TBE655407 TLA655406:TLA655407 TUW655406:TUW655407 UES655406:UES655407 UOO655406:UOO655407 UYK655406:UYK655407 VIG655406:VIG655407 VSC655406:VSC655407 WBY655406:WBY655407 WLU655406:WLU655407 WVQ655406:WVQ655407 D720942:E720943 JE720942:JE720943 TA720942:TA720943 ACW720942:ACW720943 AMS720942:AMS720943 AWO720942:AWO720943 BGK720942:BGK720943 BQG720942:BQG720943 CAC720942:CAC720943 CJY720942:CJY720943 CTU720942:CTU720943 DDQ720942:DDQ720943 DNM720942:DNM720943 DXI720942:DXI720943 EHE720942:EHE720943 ERA720942:ERA720943 FAW720942:FAW720943 FKS720942:FKS720943 FUO720942:FUO720943 GEK720942:GEK720943 GOG720942:GOG720943 GYC720942:GYC720943 HHY720942:HHY720943 HRU720942:HRU720943 IBQ720942:IBQ720943 ILM720942:ILM720943 IVI720942:IVI720943 JFE720942:JFE720943 JPA720942:JPA720943 JYW720942:JYW720943 KIS720942:KIS720943 KSO720942:KSO720943 LCK720942:LCK720943 LMG720942:LMG720943 LWC720942:LWC720943 MFY720942:MFY720943 MPU720942:MPU720943 MZQ720942:MZQ720943 NJM720942:NJM720943 NTI720942:NTI720943 ODE720942:ODE720943 ONA720942:ONA720943 OWW720942:OWW720943 PGS720942:PGS720943 PQO720942:PQO720943 QAK720942:QAK720943 QKG720942:QKG720943 QUC720942:QUC720943 RDY720942:RDY720943 RNU720942:RNU720943 RXQ720942:RXQ720943 SHM720942:SHM720943 SRI720942:SRI720943 TBE720942:TBE720943 TLA720942:TLA720943 TUW720942:TUW720943 UES720942:UES720943 UOO720942:UOO720943 UYK720942:UYK720943 VIG720942:VIG720943 VSC720942:VSC720943 WBY720942:WBY720943 WLU720942:WLU720943 WVQ720942:WVQ720943 D786478:E786479 JE786478:JE786479 TA786478:TA786479 ACW786478:ACW786479 AMS786478:AMS786479 AWO786478:AWO786479 BGK786478:BGK786479 BQG786478:BQG786479 CAC786478:CAC786479 CJY786478:CJY786479 CTU786478:CTU786479 DDQ786478:DDQ786479 DNM786478:DNM786479 DXI786478:DXI786479 EHE786478:EHE786479 ERA786478:ERA786479 FAW786478:FAW786479 FKS786478:FKS786479 FUO786478:FUO786479 GEK786478:GEK786479 GOG786478:GOG786479 GYC786478:GYC786479 HHY786478:HHY786479 HRU786478:HRU786479 IBQ786478:IBQ786479 ILM786478:ILM786479 IVI786478:IVI786479 JFE786478:JFE786479 JPA786478:JPA786479 JYW786478:JYW786479 KIS786478:KIS786479 KSO786478:KSO786479 LCK786478:LCK786479 LMG786478:LMG786479 LWC786478:LWC786479 MFY786478:MFY786479 MPU786478:MPU786479 MZQ786478:MZQ786479 NJM786478:NJM786479 NTI786478:NTI786479 ODE786478:ODE786479 ONA786478:ONA786479 OWW786478:OWW786479 PGS786478:PGS786479 PQO786478:PQO786479 QAK786478:QAK786479 QKG786478:QKG786479 QUC786478:QUC786479 RDY786478:RDY786479 RNU786478:RNU786479 RXQ786478:RXQ786479 SHM786478:SHM786479 SRI786478:SRI786479 TBE786478:TBE786479 TLA786478:TLA786479 TUW786478:TUW786479 UES786478:UES786479 UOO786478:UOO786479 UYK786478:UYK786479 VIG786478:VIG786479 VSC786478:VSC786479 WBY786478:WBY786479 WLU786478:WLU786479 WVQ786478:WVQ786479 D852014:E852015 JE852014:JE852015 TA852014:TA852015 ACW852014:ACW852015 AMS852014:AMS852015 AWO852014:AWO852015 BGK852014:BGK852015 BQG852014:BQG852015 CAC852014:CAC852015 CJY852014:CJY852015 CTU852014:CTU852015 DDQ852014:DDQ852015 DNM852014:DNM852015 DXI852014:DXI852015 EHE852014:EHE852015 ERA852014:ERA852015 FAW852014:FAW852015 FKS852014:FKS852015 FUO852014:FUO852015 GEK852014:GEK852015 GOG852014:GOG852015 GYC852014:GYC852015 HHY852014:HHY852015 HRU852014:HRU852015 IBQ852014:IBQ852015 ILM852014:ILM852015 IVI852014:IVI852015 JFE852014:JFE852015 JPA852014:JPA852015 JYW852014:JYW852015 KIS852014:KIS852015 KSO852014:KSO852015 LCK852014:LCK852015 LMG852014:LMG852015 LWC852014:LWC852015 MFY852014:MFY852015 MPU852014:MPU852015 MZQ852014:MZQ852015 NJM852014:NJM852015 NTI852014:NTI852015 ODE852014:ODE852015 ONA852014:ONA852015 OWW852014:OWW852015 PGS852014:PGS852015 PQO852014:PQO852015 QAK852014:QAK852015 QKG852014:QKG852015 QUC852014:QUC852015 RDY852014:RDY852015 RNU852014:RNU852015 RXQ852014:RXQ852015 SHM852014:SHM852015 SRI852014:SRI852015 TBE852014:TBE852015 TLA852014:TLA852015 TUW852014:TUW852015 UES852014:UES852015 UOO852014:UOO852015 UYK852014:UYK852015 VIG852014:VIG852015 VSC852014:VSC852015 WBY852014:WBY852015 WLU852014:WLU852015 WVQ852014:WVQ852015 D917550:E917551 JE917550:JE917551 TA917550:TA917551 ACW917550:ACW917551 AMS917550:AMS917551 AWO917550:AWO917551 BGK917550:BGK917551 BQG917550:BQG917551 CAC917550:CAC917551 CJY917550:CJY917551 CTU917550:CTU917551 DDQ917550:DDQ917551 DNM917550:DNM917551 DXI917550:DXI917551 EHE917550:EHE917551 ERA917550:ERA917551 FAW917550:FAW917551 FKS917550:FKS917551 FUO917550:FUO917551 GEK917550:GEK917551 GOG917550:GOG917551 GYC917550:GYC917551 HHY917550:HHY917551 HRU917550:HRU917551 IBQ917550:IBQ917551 ILM917550:ILM917551 IVI917550:IVI917551 JFE917550:JFE917551 JPA917550:JPA917551 JYW917550:JYW917551 KIS917550:KIS917551 KSO917550:KSO917551 LCK917550:LCK917551 LMG917550:LMG917551 LWC917550:LWC917551 MFY917550:MFY917551 MPU917550:MPU917551 MZQ917550:MZQ917551 NJM917550:NJM917551 NTI917550:NTI917551 ODE917550:ODE917551 ONA917550:ONA917551 OWW917550:OWW917551 PGS917550:PGS917551 PQO917550:PQO917551 QAK917550:QAK917551 QKG917550:QKG917551 QUC917550:QUC917551 RDY917550:RDY917551 RNU917550:RNU917551 RXQ917550:RXQ917551 SHM917550:SHM917551 SRI917550:SRI917551 TBE917550:TBE917551 TLA917550:TLA917551 TUW917550:TUW917551 UES917550:UES917551 UOO917550:UOO917551 UYK917550:UYK917551 VIG917550:VIG917551 VSC917550:VSC917551 WBY917550:WBY917551 WLU917550:WLU917551 WVQ917550:WVQ917551 D983086:E983087 JE983086:JE983087 TA983086:TA983087 ACW983086:ACW983087 AMS983086:AMS983087 AWO983086:AWO983087 BGK983086:BGK983087 BQG983086:BQG983087 CAC983086:CAC983087 CJY983086:CJY983087 CTU983086:CTU983087 DDQ983086:DDQ983087 DNM983086:DNM983087 DXI983086:DXI983087 EHE983086:EHE983087 ERA983086:ERA983087 FAW983086:FAW983087 FKS983086:FKS983087 FUO983086:FUO983087 GEK983086:GEK983087 GOG983086:GOG983087 GYC983086:GYC983087 HHY983086:HHY983087 HRU983086:HRU983087 IBQ983086:IBQ983087 ILM983086:ILM983087 IVI983086:IVI983087 JFE983086:JFE983087 JPA983086:JPA983087 JYW983086:JYW983087 KIS983086:KIS983087 KSO983086:KSO983087 LCK983086:LCK983087 LMG983086:LMG983087 LWC983086:LWC983087 MFY983086:MFY983087 MPU983086:MPU983087 MZQ983086:MZQ983087 NJM983086:NJM983087 NTI983086:NTI983087 ODE983086:ODE983087 ONA983086:ONA983087 OWW983086:OWW983087 PGS983086:PGS983087 PQO983086:PQO983087 QAK983086:QAK983087 QKG983086:QKG983087 QUC983086:QUC983087 RDY983086:RDY983087 RNU983086:RNU983087 RXQ983086:RXQ983087 SHM983086:SHM983087 SRI983086:SRI983087 TBE983086:TBE983087 TLA983086:TLA983087 TUW983086:TUW983087 UES983086:UES983087 UOO983086:UOO983087 UYK983086:UYK983087 VIG983086:VIG983087 VSC983086:VSC983087 WBY983086:WBY983087 WLU983086:WLU983087 WVQ983086:WVQ983087 O26 JE42 TA42 ACW42 AMS42 AWO42 BGK42 BQG42 CAC42 CJY42 CTU42 DDQ42 DNM42 DXI42 EHE42 ERA42 FAW42 FKS42 FUO42 GEK42 GOG42 GYC42 HHY42 HRU42 IBQ42 ILM42 IVI42 JFE42 JPA42 JYW42 KIS42 KSO42 LCK42 LMG42 LWC42 MFY42 MPU42 MZQ42 NJM42 NTI42 ODE42 ONA42 OWW42 PGS42 PQO42 QAK42 QKG42 QUC42 RDY42 RNU42 RXQ42 SHM42 SRI42 TBE42 TLA42 TUW42 UES42 UOO42 UYK42 VIG42 VSC42 WBY42 WLU42 WVQ42 D65585:E65585 JE65585 TA65585 ACW65585 AMS65585 AWO65585 BGK65585 BQG65585 CAC65585 CJY65585 CTU65585 DDQ65585 DNM65585 DXI65585 EHE65585 ERA65585 FAW65585 FKS65585 FUO65585 GEK65585 GOG65585 GYC65585 HHY65585 HRU65585 IBQ65585 ILM65585 IVI65585 JFE65585 JPA65585 JYW65585 KIS65585 KSO65585 LCK65585 LMG65585 LWC65585 MFY65585 MPU65585 MZQ65585 NJM65585 NTI65585 ODE65585 ONA65585 OWW65585 PGS65585 PQO65585 QAK65585 QKG65585 QUC65585 RDY65585 RNU65585 RXQ65585 SHM65585 SRI65585 TBE65585 TLA65585 TUW65585 UES65585 UOO65585 UYK65585 VIG65585 VSC65585 WBY65585 WLU65585 WVQ65585 D131121:E131121 JE131121 TA131121 ACW131121 AMS131121 AWO131121 BGK131121 BQG131121 CAC131121 CJY131121 CTU131121 DDQ131121 DNM131121 DXI131121 EHE131121 ERA131121 FAW131121 FKS131121 FUO131121 GEK131121 GOG131121 GYC131121 HHY131121 HRU131121 IBQ131121 ILM131121 IVI131121 JFE131121 JPA131121 JYW131121 KIS131121 KSO131121 LCK131121 LMG131121 LWC131121 MFY131121 MPU131121 MZQ131121 NJM131121 NTI131121 ODE131121 ONA131121 OWW131121 PGS131121 PQO131121 QAK131121 QKG131121 QUC131121 RDY131121 RNU131121 RXQ131121 SHM131121 SRI131121 TBE131121 TLA131121 TUW131121 UES131121 UOO131121 UYK131121 VIG131121 VSC131121 WBY131121 WLU131121 WVQ131121 D196657:E196657 JE196657 TA196657 ACW196657 AMS196657 AWO196657 BGK196657 BQG196657 CAC196657 CJY196657 CTU196657 DDQ196657 DNM196657 DXI196657 EHE196657 ERA196657 FAW196657 FKS196657 FUO196657 GEK196657 GOG196657 GYC196657 HHY196657 HRU196657 IBQ196657 ILM196657 IVI196657 JFE196657 JPA196657 JYW196657 KIS196657 KSO196657 LCK196657 LMG196657 LWC196657 MFY196657 MPU196657 MZQ196657 NJM196657 NTI196657 ODE196657 ONA196657 OWW196657 PGS196657 PQO196657 QAK196657 QKG196657 QUC196657 RDY196657 RNU196657 RXQ196657 SHM196657 SRI196657 TBE196657 TLA196657 TUW196657 UES196657 UOO196657 UYK196657 VIG196657 VSC196657 WBY196657 WLU196657 WVQ196657 D262193:E262193 JE262193 TA262193 ACW262193 AMS262193 AWO262193 BGK262193 BQG262193 CAC262193 CJY262193 CTU262193 DDQ262193 DNM262193 DXI262193 EHE262193 ERA262193 FAW262193 FKS262193 FUO262193 GEK262193 GOG262193 GYC262193 HHY262193 HRU262193 IBQ262193 ILM262193 IVI262193 JFE262193 JPA262193 JYW262193 KIS262193 KSO262193 LCK262193 LMG262193 LWC262193 MFY262193 MPU262193 MZQ262193 NJM262193 NTI262193 ODE262193 ONA262193 OWW262193 PGS262193 PQO262193 QAK262193 QKG262193 QUC262193 RDY262193 RNU262193 RXQ262193 SHM262193 SRI262193 TBE262193 TLA262193 TUW262193 UES262193 UOO262193 UYK262193 VIG262193 VSC262193 WBY262193 WLU262193 WVQ262193 D327729:E327729 JE327729 TA327729 ACW327729 AMS327729 AWO327729 BGK327729 BQG327729 CAC327729 CJY327729 CTU327729 DDQ327729 DNM327729 DXI327729 EHE327729 ERA327729 FAW327729 FKS327729 FUO327729 GEK327729 GOG327729 GYC327729 HHY327729 HRU327729 IBQ327729 ILM327729 IVI327729 JFE327729 JPA327729 JYW327729 KIS327729 KSO327729 LCK327729 LMG327729 LWC327729 MFY327729 MPU327729 MZQ327729 NJM327729 NTI327729 ODE327729 ONA327729 OWW327729 PGS327729 PQO327729 QAK327729 QKG327729 QUC327729 RDY327729 RNU327729 RXQ327729 SHM327729 SRI327729 TBE327729 TLA327729 TUW327729 UES327729 UOO327729 UYK327729 VIG327729 VSC327729 WBY327729 WLU327729 WVQ327729 D393265:E393265 JE393265 TA393265 ACW393265 AMS393265 AWO393265 BGK393265 BQG393265 CAC393265 CJY393265 CTU393265 DDQ393265 DNM393265 DXI393265 EHE393265 ERA393265 FAW393265 FKS393265 FUO393265 GEK393265 GOG393265 GYC393265 HHY393265 HRU393265 IBQ393265 ILM393265 IVI393265 JFE393265 JPA393265 JYW393265 KIS393265 KSO393265 LCK393265 LMG393265 LWC393265 MFY393265 MPU393265 MZQ393265 NJM393265 NTI393265 ODE393265 ONA393265 OWW393265 PGS393265 PQO393265 QAK393265 QKG393265 QUC393265 RDY393265 RNU393265 RXQ393265 SHM393265 SRI393265 TBE393265 TLA393265 TUW393265 UES393265 UOO393265 UYK393265 VIG393265 VSC393265 WBY393265 WLU393265 WVQ393265 D458801:E458801 JE458801 TA458801 ACW458801 AMS458801 AWO458801 BGK458801 BQG458801 CAC458801 CJY458801 CTU458801 DDQ458801 DNM458801 DXI458801 EHE458801 ERA458801 FAW458801 FKS458801 FUO458801 GEK458801 GOG458801 GYC458801 HHY458801 HRU458801 IBQ458801 ILM458801 IVI458801 JFE458801 JPA458801 JYW458801 KIS458801 KSO458801 LCK458801 LMG458801 LWC458801 MFY458801 MPU458801 MZQ458801 NJM458801 NTI458801 ODE458801 ONA458801 OWW458801 PGS458801 PQO458801 QAK458801 QKG458801 QUC458801 RDY458801 RNU458801 RXQ458801 SHM458801 SRI458801 TBE458801 TLA458801 TUW458801 UES458801 UOO458801 UYK458801 VIG458801 VSC458801 WBY458801 WLU458801 WVQ458801 D524337:E524337 JE524337 TA524337 ACW524337 AMS524337 AWO524337 BGK524337 BQG524337 CAC524337 CJY524337 CTU524337 DDQ524337 DNM524337 DXI524337 EHE524337 ERA524337 FAW524337 FKS524337 FUO524337 GEK524337 GOG524337 GYC524337 HHY524337 HRU524337 IBQ524337 ILM524337 IVI524337 JFE524337 JPA524337 JYW524337 KIS524337 KSO524337 LCK524337 LMG524337 LWC524337 MFY524337 MPU524337 MZQ524337 NJM524337 NTI524337 ODE524337 ONA524337 OWW524337 PGS524337 PQO524337 QAK524337 QKG524337 QUC524337 RDY524337 RNU524337 RXQ524337 SHM524337 SRI524337 TBE524337 TLA524337 TUW524337 UES524337 UOO524337 UYK524337 VIG524337 VSC524337 WBY524337 WLU524337 WVQ524337 D589873:E589873 JE589873 TA589873 ACW589873 AMS589873 AWO589873 BGK589873 BQG589873 CAC589873 CJY589873 CTU589873 DDQ589873 DNM589873 DXI589873 EHE589873 ERA589873 FAW589873 FKS589873 FUO589873 GEK589873 GOG589873 GYC589873 HHY589873 HRU589873 IBQ589873 ILM589873 IVI589873 JFE589873 JPA589873 JYW589873 KIS589873 KSO589873 LCK589873 LMG589873 LWC589873 MFY589873 MPU589873 MZQ589873 NJM589873 NTI589873 ODE589873 ONA589873 OWW589873 PGS589873 PQO589873 QAK589873 QKG589873 QUC589873 RDY589873 RNU589873 RXQ589873 SHM589873 SRI589873 TBE589873 TLA589873 TUW589873 UES589873 UOO589873 UYK589873 VIG589873 VSC589873 WBY589873 WLU589873 WVQ589873 D655409:E655409 JE655409 TA655409 ACW655409 AMS655409 AWO655409 BGK655409 BQG655409 CAC655409 CJY655409 CTU655409 DDQ655409 DNM655409 DXI655409 EHE655409 ERA655409 FAW655409 FKS655409 FUO655409 GEK655409 GOG655409 GYC655409 HHY655409 HRU655409 IBQ655409 ILM655409 IVI655409 JFE655409 JPA655409 JYW655409 KIS655409 KSO655409 LCK655409 LMG655409 LWC655409 MFY655409 MPU655409 MZQ655409 NJM655409 NTI655409 ODE655409 ONA655409 OWW655409 PGS655409 PQO655409 QAK655409 QKG655409 QUC655409 RDY655409 RNU655409 RXQ655409 SHM655409 SRI655409 TBE655409 TLA655409 TUW655409 UES655409 UOO655409 UYK655409 VIG655409 VSC655409 WBY655409 WLU655409 WVQ655409 D720945:E720945 JE720945 TA720945 ACW720945 AMS720945 AWO720945 BGK720945 BQG720945 CAC720945 CJY720945 CTU720945 DDQ720945 DNM720945 DXI720945 EHE720945 ERA720945 FAW720945 FKS720945 FUO720945 GEK720945 GOG720945 GYC720945 HHY720945 HRU720945 IBQ720945 ILM720945 IVI720945 JFE720945 JPA720945 JYW720945 KIS720945 KSO720945 LCK720945 LMG720945 LWC720945 MFY720945 MPU720945 MZQ720945 NJM720945 NTI720945 ODE720945 ONA720945 OWW720945 PGS720945 PQO720945 QAK720945 QKG720945 QUC720945 RDY720945 RNU720945 RXQ720945 SHM720945 SRI720945 TBE720945 TLA720945 TUW720945 UES720945 UOO720945 UYK720945 VIG720945 VSC720945 WBY720945 WLU720945 WVQ720945 D786481:E786481 JE786481 TA786481 ACW786481 AMS786481 AWO786481 BGK786481 BQG786481 CAC786481 CJY786481 CTU786481 DDQ786481 DNM786481 DXI786481 EHE786481 ERA786481 FAW786481 FKS786481 FUO786481 GEK786481 GOG786481 GYC786481 HHY786481 HRU786481 IBQ786481 ILM786481 IVI786481 JFE786481 JPA786481 JYW786481 KIS786481 KSO786481 LCK786481 LMG786481 LWC786481 MFY786481 MPU786481 MZQ786481 NJM786481 NTI786481 ODE786481 ONA786481 OWW786481 PGS786481 PQO786481 QAK786481 QKG786481 QUC786481 RDY786481 RNU786481 RXQ786481 SHM786481 SRI786481 TBE786481 TLA786481 TUW786481 UES786481 UOO786481 UYK786481 VIG786481 VSC786481 WBY786481 WLU786481 WVQ786481 D852017:E852017 JE852017 TA852017 ACW852017 AMS852017 AWO852017 BGK852017 BQG852017 CAC852017 CJY852017 CTU852017 DDQ852017 DNM852017 DXI852017 EHE852017 ERA852017 FAW852017 FKS852017 FUO852017 GEK852017 GOG852017 GYC852017 HHY852017 HRU852017 IBQ852017 ILM852017 IVI852017 JFE852017 JPA852017 JYW852017 KIS852017 KSO852017 LCK852017 LMG852017 LWC852017 MFY852017 MPU852017 MZQ852017 NJM852017 NTI852017 ODE852017 ONA852017 OWW852017 PGS852017 PQO852017 QAK852017 QKG852017 QUC852017 RDY852017 RNU852017 RXQ852017 SHM852017 SRI852017 TBE852017 TLA852017 TUW852017 UES852017 UOO852017 UYK852017 VIG852017 VSC852017 WBY852017 WLU852017 WVQ852017 D917553:E917553 JE917553 TA917553 ACW917553 AMS917553 AWO917553 BGK917553 BQG917553 CAC917553 CJY917553 CTU917553 DDQ917553 DNM917553 DXI917553 EHE917553 ERA917553 FAW917553 FKS917553 FUO917553 GEK917553 GOG917553 GYC917553 HHY917553 HRU917553 IBQ917553 ILM917553 IVI917553 JFE917553 JPA917553 JYW917553 KIS917553 KSO917553 LCK917553 LMG917553 LWC917553 MFY917553 MPU917553 MZQ917553 NJM917553 NTI917553 ODE917553 ONA917553 OWW917553 PGS917553 PQO917553 QAK917553 QKG917553 QUC917553 RDY917553 RNU917553 RXQ917553 SHM917553 SRI917553 TBE917553 TLA917553 TUW917553 UES917553 UOO917553 UYK917553 VIG917553 VSC917553 WBY917553 WLU917553 WVQ917553 D983089:E983089 JE983089 TA983089 ACW983089 AMS983089 AWO983089 BGK983089 BQG983089 CAC983089 CJY983089 CTU983089 DDQ983089 DNM983089 DXI983089 EHE983089 ERA983089 FAW983089 FKS983089 FUO983089 GEK983089 GOG983089 GYC983089 HHY983089 HRU983089 IBQ983089 ILM983089 IVI983089 JFE983089 JPA983089 JYW983089 KIS983089 KSO983089 LCK983089 LMG983089 LWC983089 MFY983089 MPU983089 MZQ983089 NJM983089 NTI983089 ODE983089 ONA983089 OWW983089 PGS983089 PQO983089 QAK983089 QKG983089 QUC983089 RDY983089 RNU983089 RXQ983089 SHM983089 SRI983089 TBE983089 TLA983089 TUW983089 UES983089 UOO983089 UYK983089 VIG983089 VSC983089 WBY983089 WLU983089 WVQ983089 VSC983110:VSC983111 JH62:JH64 TD62:TD64 ACZ62:ACZ64 AMV62:AMV64 AWR62:AWR64 BGN62:BGN64 BQJ62:BQJ64 CAF62:CAF64 CKB62:CKB64 CTX62:CTX64 DDT62:DDT64 DNP62:DNP64 DXL62:DXL64 EHH62:EHH64 ERD62:ERD64 FAZ62:FAZ64 FKV62:FKV64 FUR62:FUR64 GEN62:GEN64 GOJ62:GOJ64 GYF62:GYF64 HIB62:HIB64 HRX62:HRX64 IBT62:IBT64 ILP62:ILP64 IVL62:IVL64 JFH62:JFH64 JPD62:JPD64 JYZ62:JYZ64 KIV62:KIV64 KSR62:KSR64 LCN62:LCN64 LMJ62:LMJ64 LWF62:LWF64 MGB62:MGB64 MPX62:MPX64 MZT62:MZT64 NJP62:NJP64 NTL62:NTL64 ODH62:ODH64 OND62:OND64 OWZ62:OWZ64 PGV62:PGV64 PQR62:PQR64 QAN62:QAN64 QKJ62:QKJ64 QUF62:QUF64 REB62:REB64 RNX62:RNX64 RXT62:RXT64 SHP62:SHP64 SRL62:SRL64 TBH62:TBH64 TLD62:TLD64 TUZ62:TUZ64 UEV62:UEV64 UOR62:UOR64 UYN62:UYN64 VIJ62:VIJ64 VSF62:VSF64 WCB62:WCB64 WLX62:WLX64 WVT62:WVT64 H65603:J65605 JH65603:JH65605 TD65603:TD65605 ACZ65603:ACZ65605 AMV65603:AMV65605 AWR65603:AWR65605 BGN65603:BGN65605 BQJ65603:BQJ65605 CAF65603:CAF65605 CKB65603:CKB65605 CTX65603:CTX65605 DDT65603:DDT65605 DNP65603:DNP65605 DXL65603:DXL65605 EHH65603:EHH65605 ERD65603:ERD65605 FAZ65603:FAZ65605 FKV65603:FKV65605 FUR65603:FUR65605 GEN65603:GEN65605 GOJ65603:GOJ65605 GYF65603:GYF65605 HIB65603:HIB65605 HRX65603:HRX65605 IBT65603:IBT65605 ILP65603:ILP65605 IVL65603:IVL65605 JFH65603:JFH65605 JPD65603:JPD65605 JYZ65603:JYZ65605 KIV65603:KIV65605 KSR65603:KSR65605 LCN65603:LCN65605 LMJ65603:LMJ65605 LWF65603:LWF65605 MGB65603:MGB65605 MPX65603:MPX65605 MZT65603:MZT65605 NJP65603:NJP65605 NTL65603:NTL65605 ODH65603:ODH65605 OND65603:OND65605 OWZ65603:OWZ65605 PGV65603:PGV65605 PQR65603:PQR65605 QAN65603:QAN65605 QKJ65603:QKJ65605 QUF65603:QUF65605 REB65603:REB65605 RNX65603:RNX65605 RXT65603:RXT65605 SHP65603:SHP65605 SRL65603:SRL65605 TBH65603:TBH65605 TLD65603:TLD65605 TUZ65603:TUZ65605 UEV65603:UEV65605 UOR65603:UOR65605 UYN65603:UYN65605 VIJ65603:VIJ65605 VSF65603:VSF65605 WCB65603:WCB65605 WLX65603:WLX65605 WVT65603:WVT65605 H131139:J131141 JH131139:JH131141 TD131139:TD131141 ACZ131139:ACZ131141 AMV131139:AMV131141 AWR131139:AWR131141 BGN131139:BGN131141 BQJ131139:BQJ131141 CAF131139:CAF131141 CKB131139:CKB131141 CTX131139:CTX131141 DDT131139:DDT131141 DNP131139:DNP131141 DXL131139:DXL131141 EHH131139:EHH131141 ERD131139:ERD131141 FAZ131139:FAZ131141 FKV131139:FKV131141 FUR131139:FUR131141 GEN131139:GEN131141 GOJ131139:GOJ131141 GYF131139:GYF131141 HIB131139:HIB131141 HRX131139:HRX131141 IBT131139:IBT131141 ILP131139:ILP131141 IVL131139:IVL131141 JFH131139:JFH131141 JPD131139:JPD131141 JYZ131139:JYZ131141 KIV131139:KIV131141 KSR131139:KSR131141 LCN131139:LCN131141 LMJ131139:LMJ131141 LWF131139:LWF131141 MGB131139:MGB131141 MPX131139:MPX131141 MZT131139:MZT131141 NJP131139:NJP131141 NTL131139:NTL131141 ODH131139:ODH131141 OND131139:OND131141 OWZ131139:OWZ131141 PGV131139:PGV131141 PQR131139:PQR131141 QAN131139:QAN131141 QKJ131139:QKJ131141 QUF131139:QUF131141 REB131139:REB131141 RNX131139:RNX131141 RXT131139:RXT131141 SHP131139:SHP131141 SRL131139:SRL131141 TBH131139:TBH131141 TLD131139:TLD131141 TUZ131139:TUZ131141 UEV131139:UEV131141 UOR131139:UOR131141 UYN131139:UYN131141 VIJ131139:VIJ131141 VSF131139:VSF131141 WCB131139:WCB131141 WLX131139:WLX131141 WVT131139:WVT131141 H196675:J196677 JH196675:JH196677 TD196675:TD196677 ACZ196675:ACZ196677 AMV196675:AMV196677 AWR196675:AWR196677 BGN196675:BGN196677 BQJ196675:BQJ196677 CAF196675:CAF196677 CKB196675:CKB196677 CTX196675:CTX196677 DDT196675:DDT196677 DNP196675:DNP196677 DXL196675:DXL196677 EHH196675:EHH196677 ERD196675:ERD196677 FAZ196675:FAZ196677 FKV196675:FKV196677 FUR196675:FUR196677 GEN196675:GEN196677 GOJ196675:GOJ196677 GYF196675:GYF196677 HIB196675:HIB196677 HRX196675:HRX196677 IBT196675:IBT196677 ILP196675:ILP196677 IVL196675:IVL196677 JFH196675:JFH196677 JPD196675:JPD196677 JYZ196675:JYZ196677 KIV196675:KIV196677 KSR196675:KSR196677 LCN196675:LCN196677 LMJ196675:LMJ196677 LWF196675:LWF196677 MGB196675:MGB196677 MPX196675:MPX196677 MZT196675:MZT196677 NJP196675:NJP196677 NTL196675:NTL196677 ODH196675:ODH196677 OND196675:OND196677 OWZ196675:OWZ196677 PGV196675:PGV196677 PQR196675:PQR196677 QAN196675:QAN196677 QKJ196675:QKJ196677 QUF196675:QUF196677 REB196675:REB196677 RNX196675:RNX196677 RXT196675:RXT196677 SHP196675:SHP196677 SRL196675:SRL196677 TBH196675:TBH196677 TLD196675:TLD196677 TUZ196675:TUZ196677 UEV196675:UEV196677 UOR196675:UOR196677 UYN196675:UYN196677 VIJ196675:VIJ196677 VSF196675:VSF196677 WCB196675:WCB196677 WLX196675:WLX196677 WVT196675:WVT196677 H262211:J262213 JH262211:JH262213 TD262211:TD262213 ACZ262211:ACZ262213 AMV262211:AMV262213 AWR262211:AWR262213 BGN262211:BGN262213 BQJ262211:BQJ262213 CAF262211:CAF262213 CKB262211:CKB262213 CTX262211:CTX262213 DDT262211:DDT262213 DNP262211:DNP262213 DXL262211:DXL262213 EHH262211:EHH262213 ERD262211:ERD262213 FAZ262211:FAZ262213 FKV262211:FKV262213 FUR262211:FUR262213 GEN262211:GEN262213 GOJ262211:GOJ262213 GYF262211:GYF262213 HIB262211:HIB262213 HRX262211:HRX262213 IBT262211:IBT262213 ILP262211:ILP262213 IVL262211:IVL262213 JFH262211:JFH262213 JPD262211:JPD262213 JYZ262211:JYZ262213 KIV262211:KIV262213 KSR262211:KSR262213 LCN262211:LCN262213 LMJ262211:LMJ262213 LWF262211:LWF262213 MGB262211:MGB262213 MPX262211:MPX262213 MZT262211:MZT262213 NJP262211:NJP262213 NTL262211:NTL262213 ODH262211:ODH262213 OND262211:OND262213 OWZ262211:OWZ262213 PGV262211:PGV262213 PQR262211:PQR262213 QAN262211:QAN262213 QKJ262211:QKJ262213 QUF262211:QUF262213 REB262211:REB262213 RNX262211:RNX262213 RXT262211:RXT262213 SHP262211:SHP262213 SRL262211:SRL262213 TBH262211:TBH262213 TLD262211:TLD262213 TUZ262211:TUZ262213 UEV262211:UEV262213 UOR262211:UOR262213 UYN262211:UYN262213 VIJ262211:VIJ262213 VSF262211:VSF262213 WCB262211:WCB262213 WLX262211:WLX262213 WVT262211:WVT262213 H327747:J327749 JH327747:JH327749 TD327747:TD327749 ACZ327747:ACZ327749 AMV327747:AMV327749 AWR327747:AWR327749 BGN327747:BGN327749 BQJ327747:BQJ327749 CAF327747:CAF327749 CKB327747:CKB327749 CTX327747:CTX327749 DDT327747:DDT327749 DNP327747:DNP327749 DXL327747:DXL327749 EHH327747:EHH327749 ERD327747:ERD327749 FAZ327747:FAZ327749 FKV327747:FKV327749 FUR327747:FUR327749 GEN327747:GEN327749 GOJ327747:GOJ327749 GYF327747:GYF327749 HIB327747:HIB327749 HRX327747:HRX327749 IBT327747:IBT327749 ILP327747:ILP327749 IVL327747:IVL327749 JFH327747:JFH327749 JPD327747:JPD327749 JYZ327747:JYZ327749 KIV327747:KIV327749 KSR327747:KSR327749 LCN327747:LCN327749 LMJ327747:LMJ327749 LWF327747:LWF327749 MGB327747:MGB327749 MPX327747:MPX327749 MZT327747:MZT327749 NJP327747:NJP327749 NTL327747:NTL327749 ODH327747:ODH327749 OND327747:OND327749 OWZ327747:OWZ327749 PGV327747:PGV327749 PQR327747:PQR327749 QAN327747:QAN327749 QKJ327747:QKJ327749 QUF327747:QUF327749 REB327747:REB327749 RNX327747:RNX327749 RXT327747:RXT327749 SHP327747:SHP327749 SRL327747:SRL327749 TBH327747:TBH327749 TLD327747:TLD327749 TUZ327747:TUZ327749 UEV327747:UEV327749 UOR327747:UOR327749 UYN327747:UYN327749 VIJ327747:VIJ327749 VSF327747:VSF327749 WCB327747:WCB327749 WLX327747:WLX327749 WVT327747:WVT327749 H393283:J393285 JH393283:JH393285 TD393283:TD393285 ACZ393283:ACZ393285 AMV393283:AMV393285 AWR393283:AWR393285 BGN393283:BGN393285 BQJ393283:BQJ393285 CAF393283:CAF393285 CKB393283:CKB393285 CTX393283:CTX393285 DDT393283:DDT393285 DNP393283:DNP393285 DXL393283:DXL393285 EHH393283:EHH393285 ERD393283:ERD393285 FAZ393283:FAZ393285 FKV393283:FKV393285 FUR393283:FUR393285 GEN393283:GEN393285 GOJ393283:GOJ393285 GYF393283:GYF393285 HIB393283:HIB393285 HRX393283:HRX393285 IBT393283:IBT393285 ILP393283:ILP393285 IVL393283:IVL393285 JFH393283:JFH393285 JPD393283:JPD393285 JYZ393283:JYZ393285 KIV393283:KIV393285 KSR393283:KSR393285 LCN393283:LCN393285 LMJ393283:LMJ393285 LWF393283:LWF393285 MGB393283:MGB393285 MPX393283:MPX393285 MZT393283:MZT393285 NJP393283:NJP393285 NTL393283:NTL393285 ODH393283:ODH393285 OND393283:OND393285 OWZ393283:OWZ393285 PGV393283:PGV393285 PQR393283:PQR393285 QAN393283:QAN393285 QKJ393283:QKJ393285 QUF393283:QUF393285 REB393283:REB393285 RNX393283:RNX393285 RXT393283:RXT393285 SHP393283:SHP393285 SRL393283:SRL393285 TBH393283:TBH393285 TLD393283:TLD393285 TUZ393283:TUZ393285 UEV393283:UEV393285 UOR393283:UOR393285 UYN393283:UYN393285 VIJ393283:VIJ393285 VSF393283:VSF393285 WCB393283:WCB393285 WLX393283:WLX393285 WVT393283:WVT393285 H458819:J458821 JH458819:JH458821 TD458819:TD458821 ACZ458819:ACZ458821 AMV458819:AMV458821 AWR458819:AWR458821 BGN458819:BGN458821 BQJ458819:BQJ458821 CAF458819:CAF458821 CKB458819:CKB458821 CTX458819:CTX458821 DDT458819:DDT458821 DNP458819:DNP458821 DXL458819:DXL458821 EHH458819:EHH458821 ERD458819:ERD458821 FAZ458819:FAZ458821 FKV458819:FKV458821 FUR458819:FUR458821 GEN458819:GEN458821 GOJ458819:GOJ458821 GYF458819:GYF458821 HIB458819:HIB458821 HRX458819:HRX458821 IBT458819:IBT458821 ILP458819:ILP458821 IVL458819:IVL458821 JFH458819:JFH458821 JPD458819:JPD458821 JYZ458819:JYZ458821 KIV458819:KIV458821 KSR458819:KSR458821 LCN458819:LCN458821 LMJ458819:LMJ458821 LWF458819:LWF458821 MGB458819:MGB458821 MPX458819:MPX458821 MZT458819:MZT458821 NJP458819:NJP458821 NTL458819:NTL458821 ODH458819:ODH458821 OND458819:OND458821 OWZ458819:OWZ458821 PGV458819:PGV458821 PQR458819:PQR458821 QAN458819:QAN458821 QKJ458819:QKJ458821 QUF458819:QUF458821 REB458819:REB458821 RNX458819:RNX458821 RXT458819:RXT458821 SHP458819:SHP458821 SRL458819:SRL458821 TBH458819:TBH458821 TLD458819:TLD458821 TUZ458819:TUZ458821 UEV458819:UEV458821 UOR458819:UOR458821 UYN458819:UYN458821 VIJ458819:VIJ458821 VSF458819:VSF458821 WCB458819:WCB458821 WLX458819:WLX458821 WVT458819:WVT458821 H524355:J524357 JH524355:JH524357 TD524355:TD524357 ACZ524355:ACZ524357 AMV524355:AMV524357 AWR524355:AWR524357 BGN524355:BGN524357 BQJ524355:BQJ524357 CAF524355:CAF524357 CKB524355:CKB524357 CTX524355:CTX524357 DDT524355:DDT524357 DNP524355:DNP524357 DXL524355:DXL524357 EHH524355:EHH524357 ERD524355:ERD524357 FAZ524355:FAZ524357 FKV524355:FKV524357 FUR524355:FUR524357 GEN524355:GEN524357 GOJ524355:GOJ524357 GYF524355:GYF524357 HIB524355:HIB524357 HRX524355:HRX524357 IBT524355:IBT524357 ILP524355:ILP524357 IVL524355:IVL524357 JFH524355:JFH524357 JPD524355:JPD524357 JYZ524355:JYZ524357 KIV524355:KIV524357 KSR524355:KSR524357 LCN524355:LCN524357 LMJ524355:LMJ524357 LWF524355:LWF524357 MGB524355:MGB524357 MPX524355:MPX524357 MZT524355:MZT524357 NJP524355:NJP524357 NTL524355:NTL524357 ODH524355:ODH524357 OND524355:OND524357 OWZ524355:OWZ524357 PGV524355:PGV524357 PQR524355:PQR524357 QAN524355:QAN524357 QKJ524355:QKJ524357 QUF524355:QUF524357 REB524355:REB524357 RNX524355:RNX524357 RXT524355:RXT524357 SHP524355:SHP524357 SRL524355:SRL524357 TBH524355:TBH524357 TLD524355:TLD524357 TUZ524355:TUZ524357 UEV524355:UEV524357 UOR524355:UOR524357 UYN524355:UYN524357 VIJ524355:VIJ524357 VSF524355:VSF524357 WCB524355:WCB524357 WLX524355:WLX524357 WVT524355:WVT524357 H589891:J589893 JH589891:JH589893 TD589891:TD589893 ACZ589891:ACZ589893 AMV589891:AMV589893 AWR589891:AWR589893 BGN589891:BGN589893 BQJ589891:BQJ589893 CAF589891:CAF589893 CKB589891:CKB589893 CTX589891:CTX589893 DDT589891:DDT589893 DNP589891:DNP589893 DXL589891:DXL589893 EHH589891:EHH589893 ERD589891:ERD589893 FAZ589891:FAZ589893 FKV589891:FKV589893 FUR589891:FUR589893 GEN589891:GEN589893 GOJ589891:GOJ589893 GYF589891:GYF589893 HIB589891:HIB589893 HRX589891:HRX589893 IBT589891:IBT589893 ILP589891:ILP589893 IVL589891:IVL589893 JFH589891:JFH589893 JPD589891:JPD589893 JYZ589891:JYZ589893 KIV589891:KIV589893 KSR589891:KSR589893 LCN589891:LCN589893 LMJ589891:LMJ589893 LWF589891:LWF589893 MGB589891:MGB589893 MPX589891:MPX589893 MZT589891:MZT589893 NJP589891:NJP589893 NTL589891:NTL589893 ODH589891:ODH589893 OND589891:OND589893 OWZ589891:OWZ589893 PGV589891:PGV589893 PQR589891:PQR589893 QAN589891:QAN589893 QKJ589891:QKJ589893 QUF589891:QUF589893 REB589891:REB589893 RNX589891:RNX589893 RXT589891:RXT589893 SHP589891:SHP589893 SRL589891:SRL589893 TBH589891:TBH589893 TLD589891:TLD589893 TUZ589891:TUZ589893 UEV589891:UEV589893 UOR589891:UOR589893 UYN589891:UYN589893 VIJ589891:VIJ589893 VSF589891:VSF589893 WCB589891:WCB589893 WLX589891:WLX589893 WVT589891:WVT589893 H655427:J655429 JH655427:JH655429 TD655427:TD655429 ACZ655427:ACZ655429 AMV655427:AMV655429 AWR655427:AWR655429 BGN655427:BGN655429 BQJ655427:BQJ655429 CAF655427:CAF655429 CKB655427:CKB655429 CTX655427:CTX655429 DDT655427:DDT655429 DNP655427:DNP655429 DXL655427:DXL655429 EHH655427:EHH655429 ERD655427:ERD655429 FAZ655427:FAZ655429 FKV655427:FKV655429 FUR655427:FUR655429 GEN655427:GEN655429 GOJ655427:GOJ655429 GYF655427:GYF655429 HIB655427:HIB655429 HRX655427:HRX655429 IBT655427:IBT655429 ILP655427:ILP655429 IVL655427:IVL655429 JFH655427:JFH655429 JPD655427:JPD655429 JYZ655427:JYZ655429 KIV655427:KIV655429 KSR655427:KSR655429 LCN655427:LCN655429 LMJ655427:LMJ655429 LWF655427:LWF655429 MGB655427:MGB655429 MPX655427:MPX655429 MZT655427:MZT655429 NJP655427:NJP655429 NTL655427:NTL655429 ODH655427:ODH655429 OND655427:OND655429 OWZ655427:OWZ655429 PGV655427:PGV655429 PQR655427:PQR655429 QAN655427:QAN655429 QKJ655427:QKJ655429 QUF655427:QUF655429 REB655427:REB655429 RNX655427:RNX655429 RXT655427:RXT655429 SHP655427:SHP655429 SRL655427:SRL655429 TBH655427:TBH655429 TLD655427:TLD655429 TUZ655427:TUZ655429 UEV655427:UEV655429 UOR655427:UOR655429 UYN655427:UYN655429 VIJ655427:VIJ655429 VSF655427:VSF655429 WCB655427:WCB655429 WLX655427:WLX655429 WVT655427:WVT655429 H720963:J720965 JH720963:JH720965 TD720963:TD720965 ACZ720963:ACZ720965 AMV720963:AMV720965 AWR720963:AWR720965 BGN720963:BGN720965 BQJ720963:BQJ720965 CAF720963:CAF720965 CKB720963:CKB720965 CTX720963:CTX720965 DDT720963:DDT720965 DNP720963:DNP720965 DXL720963:DXL720965 EHH720963:EHH720965 ERD720963:ERD720965 FAZ720963:FAZ720965 FKV720963:FKV720965 FUR720963:FUR720965 GEN720963:GEN720965 GOJ720963:GOJ720965 GYF720963:GYF720965 HIB720963:HIB720965 HRX720963:HRX720965 IBT720963:IBT720965 ILP720963:ILP720965 IVL720963:IVL720965 JFH720963:JFH720965 JPD720963:JPD720965 JYZ720963:JYZ720965 KIV720963:KIV720965 KSR720963:KSR720965 LCN720963:LCN720965 LMJ720963:LMJ720965 LWF720963:LWF720965 MGB720963:MGB720965 MPX720963:MPX720965 MZT720963:MZT720965 NJP720963:NJP720965 NTL720963:NTL720965 ODH720963:ODH720965 OND720963:OND720965 OWZ720963:OWZ720965 PGV720963:PGV720965 PQR720963:PQR720965 QAN720963:QAN720965 QKJ720963:QKJ720965 QUF720963:QUF720965 REB720963:REB720965 RNX720963:RNX720965 RXT720963:RXT720965 SHP720963:SHP720965 SRL720963:SRL720965 TBH720963:TBH720965 TLD720963:TLD720965 TUZ720963:TUZ720965 UEV720963:UEV720965 UOR720963:UOR720965 UYN720963:UYN720965 VIJ720963:VIJ720965 VSF720963:VSF720965 WCB720963:WCB720965 WLX720963:WLX720965 WVT720963:WVT720965 H786499:J786501 JH786499:JH786501 TD786499:TD786501 ACZ786499:ACZ786501 AMV786499:AMV786501 AWR786499:AWR786501 BGN786499:BGN786501 BQJ786499:BQJ786501 CAF786499:CAF786501 CKB786499:CKB786501 CTX786499:CTX786501 DDT786499:DDT786501 DNP786499:DNP786501 DXL786499:DXL786501 EHH786499:EHH786501 ERD786499:ERD786501 FAZ786499:FAZ786501 FKV786499:FKV786501 FUR786499:FUR786501 GEN786499:GEN786501 GOJ786499:GOJ786501 GYF786499:GYF786501 HIB786499:HIB786501 HRX786499:HRX786501 IBT786499:IBT786501 ILP786499:ILP786501 IVL786499:IVL786501 JFH786499:JFH786501 JPD786499:JPD786501 JYZ786499:JYZ786501 KIV786499:KIV786501 KSR786499:KSR786501 LCN786499:LCN786501 LMJ786499:LMJ786501 LWF786499:LWF786501 MGB786499:MGB786501 MPX786499:MPX786501 MZT786499:MZT786501 NJP786499:NJP786501 NTL786499:NTL786501 ODH786499:ODH786501 OND786499:OND786501 OWZ786499:OWZ786501 PGV786499:PGV786501 PQR786499:PQR786501 QAN786499:QAN786501 QKJ786499:QKJ786501 QUF786499:QUF786501 REB786499:REB786501 RNX786499:RNX786501 RXT786499:RXT786501 SHP786499:SHP786501 SRL786499:SRL786501 TBH786499:TBH786501 TLD786499:TLD786501 TUZ786499:TUZ786501 UEV786499:UEV786501 UOR786499:UOR786501 UYN786499:UYN786501 VIJ786499:VIJ786501 VSF786499:VSF786501 WCB786499:WCB786501 WLX786499:WLX786501 WVT786499:WVT786501 H852035:J852037 JH852035:JH852037 TD852035:TD852037 ACZ852035:ACZ852037 AMV852035:AMV852037 AWR852035:AWR852037 BGN852035:BGN852037 BQJ852035:BQJ852037 CAF852035:CAF852037 CKB852035:CKB852037 CTX852035:CTX852037 DDT852035:DDT852037 DNP852035:DNP852037 DXL852035:DXL852037 EHH852035:EHH852037 ERD852035:ERD852037 FAZ852035:FAZ852037 FKV852035:FKV852037 FUR852035:FUR852037 GEN852035:GEN852037 GOJ852035:GOJ852037 GYF852035:GYF852037 HIB852035:HIB852037 HRX852035:HRX852037 IBT852035:IBT852037 ILP852035:ILP852037 IVL852035:IVL852037 JFH852035:JFH852037 JPD852035:JPD852037 JYZ852035:JYZ852037 KIV852035:KIV852037 KSR852035:KSR852037 LCN852035:LCN852037 LMJ852035:LMJ852037 LWF852035:LWF852037 MGB852035:MGB852037 MPX852035:MPX852037 MZT852035:MZT852037 NJP852035:NJP852037 NTL852035:NTL852037 ODH852035:ODH852037 OND852035:OND852037 OWZ852035:OWZ852037 PGV852035:PGV852037 PQR852035:PQR852037 QAN852035:QAN852037 QKJ852035:QKJ852037 QUF852035:QUF852037 REB852035:REB852037 RNX852035:RNX852037 RXT852035:RXT852037 SHP852035:SHP852037 SRL852035:SRL852037 TBH852035:TBH852037 TLD852035:TLD852037 TUZ852035:TUZ852037 UEV852035:UEV852037 UOR852035:UOR852037 UYN852035:UYN852037 VIJ852035:VIJ852037 VSF852035:VSF852037 WCB852035:WCB852037 WLX852035:WLX852037 WVT852035:WVT852037 H917571:J917573 JH917571:JH917573 TD917571:TD917573 ACZ917571:ACZ917573 AMV917571:AMV917573 AWR917571:AWR917573 BGN917571:BGN917573 BQJ917571:BQJ917573 CAF917571:CAF917573 CKB917571:CKB917573 CTX917571:CTX917573 DDT917571:DDT917573 DNP917571:DNP917573 DXL917571:DXL917573 EHH917571:EHH917573 ERD917571:ERD917573 FAZ917571:FAZ917573 FKV917571:FKV917573 FUR917571:FUR917573 GEN917571:GEN917573 GOJ917571:GOJ917573 GYF917571:GYF917573 HIB917571:HIB917573 HRX917571:HRX917573 IBT917571:IBT917573 ILP917571:ILP917573 IVL917571:IVL917573 JFH917571:JFH917573 JPD917571:JPD917573 JYZ917571:JYZ917573 KIV917571:KIV917573 KSR917571:KSR917573 LCN917571:LCN917573 LMJ917571:LMJ917573 LWF917571:LWF917573 MGB917571:MGB917573 MPX917571:MPX917573 MZT917571:MZT917573 NJP917571:NJP917573 NTL917571:NTL917573 ODH917571:ODH917573 OND917571:OND917573 OWZ917571:OWZ917573 PGV917571:PGV917573 PQR917571:PQR917573 QAN917571:QAN917573 QKJ917571:QKJ917573 QUF917571:QUF917573 REB917571:REB917573 RNX917571:RNX917573 RXT917571:RXT917573 SHP917571:SHP917573 SRL917571:SRL917573 TBH917571:TBH917573 TLD917571:TLD917573 TUZ917571:TUZ917573 UEV917571:UEV917573 UOR917571:UOR917573 UYN917571:UYN917573 VIJ917571:VIJ917573 VSF917571:VSF917573 WCB917571:WCB917573 WLX917571:WLX917573 WVT917571:WVT917573 H983107:J983109 JH983107:JH983109 TD983107:TD983109 ACZ983107:ACZ983109 AMV983107:AMV983109 AWR983107:AWR983109 BGN983107:BGN983109 BQJ983107:BQJ983109 CAF983107:CAF983109 CKB983107:CKB983109 CTX983107:CTX983109 DDT983107:DDT983109 DNP983107:DNP983109 DXL983107:DXL983109 EHH983107:EHH983109 ERD983107:ERD983109 FAZ983107:FAZ983109 FKV983107:FKV983109 FUR983107:FUR983109 GEN983107:GEN983109 GOJ983107:GOJ983109 GYF983107:GYF983109 HIB983107:HIB983109 HRX983107:HRX983109 IBT983107:IBT983109 ILP983107:ILP983109 IVL983107:IVL983109 JFH983107:JFH983109 JPD983107:JPD983109 JYZ983107:JYZ983109 KIV983107:KIV983109 KSR983107:KSR983109 LCN983107:LCN983109 LMJ983107:LMJ983109 LWF983107:LWF983109 MGB983107:MGB983109 MPX983107:MPX983109 MZT983107:MZT983109 NJP983107:NJP983109 NTL983107:NTL983109 ODH983107:ODH983109 OND983107:OND983109 OWZ983107:OWZ983109 PGV983107:PGV983109 PQR983107:PQR983109 QAN983107:QAN983109 QKJ983107:QKJ983109 QUF983107:QUF983109 REB983107:REB983109 RNX983107:RNX983109 RXT983107:RXT983109 SHP983107:SHP983109 SRL983107:SRL983109 TBH983107:TBH983109 TLD983107:TLD983109 TUZ983107:TUZ983109 UEV983107:UEV983109 UOR983107:UOR983109 UYN983107:UYN983109 VIJ983107:VIJ983109 VSF983107:VSF983109 WCB983107:WCB983109 WLX983107:WLX983109 WVT983107:WVT983109 WBY983110:WBY983111 JE68 TA68 ACW68 AMS68 AWO68 BGK68 BQG68 CAC68 CJY68 CTU68 DDQ68 DNM68 DXI68 EHE68 ERA68 FAW68 FKS68 FUO68 GEK68 GOG68 GYC68 HHY68 HRU68 IBQ68 ILM68 IVI68 JFE68 JPA68 JYW68 KIS68 KSO68 LCK68 LMG68 LWC68 MFY68 MPU68 MZQ68 NJM68 NTI68 ODE68 ONA68 OWW68 PGS68 PQO68 QAK68 QKG68 QUC68 RDY68 RNU68 RXQ68 SHM68 SRI68 TBE68 TLA68 TUW68 UES68 UOO68 UYK68 VIG68 VSC68 WBY68 WLU68 WVQ68 D65609:E65609 JE65609 TA65609 ACW65609 AMS65609 AWO65609 BGK65609 BQG65609 CAC65609 CJY65609 CTU65609 DDQ65609 DNM65609 DXI65609 EHE65609 ERA65609 FAW65609 FKS65609 FUO65609 GEK65609 GOG65609 GYC65609 HHY65609 HRU65609 IBQ65609 ILM65609 IVI65609 JFE65609 JPA65609 JYW65609 KIS65609 KSO65609 LCK65609 LMG65609 LWC65609 MFY65609 MPU65609 MZQ65609 NJM65609 NTI65609 ODE65609 ONA65609 OWW65609 PGS65609 PQO65609 QAK65609 QKG65609 QUC65609 RDY65609 RNU65609 RXQ65609 SHM65609 SRI65609 TBE65609 TLA65609 TUW65609 UES65609 UOO65609 UYK65609 VIG65609 VSC65609 WBY65609 WLU65609 WVQ65609 D131145:E131145 JE131145 TA131145 ACW131145 AMS131145 AWO131145 BGK131145 BQG131145 CAC131145 CJY131145 CTU131145 DDQ131145 DNM131145 DXI131145 EHE131145 ERA131145 FAW131145 FKS131145 FUO131145 GEK131145 GOG131145 GYC131145 HHY131145 HRU131145 IBQ131145 ILM131145 IVI131145 JFE131145 JPA131145 JYW131145 KIS131145 KSO131145 LCK131145 LMG131145 LWC131145 MFY131145 MPU131145 MZQ131145 NJM131145 NTI131145 ODE131145 ONA131145 OWW131145 PGS131145 PQO131145 QAK131145 QKG131145 QUC131145 RDY131145 RNU131145 RXQ131145 SHM131145 SRI131145 TBE131145 TLA131145 TUW131145 UES131145 UOO131145 UYK131145 VIG131145 VSC131145 WBY131145 WLU131145 WVQ131145 D196681:E196681 JE196681 TA196681 ACW196681 AMS196681 AWO196681 BGK196681 BQG196681 CAC196681 CJY196681 CTU196681 DDQ196681 DNM196681 DXI196681 EHE196681 ERA196681 FAW196681 FKS196681 FUO196681 GEK196681 GOG196681 GYC196681 HHY196681 HRU196681 IBQ196681 ILM196681 IVI196681 JFE196681 JPA196681 JYW196681 KIS196681 KSO196681 LCK196681 LMG196681 LWC196681 MFY196681 MPU196681 MZQ196681 NJM196681 NTI196681 ODE196681 ONA196681 OWW196681 PGS196681 PQO196681 QAK196681 QKG196681 QUC196681 RDY196681 RNU196681 RXQ196681 SHM196681 SRI196681 TBE196681 TLA196681 TUW196681 UES196681 UOO196681 UYK196681 VIG196681 VSC196681 WBY196681 WLU196681 WVQ196681 D262217:E262217 JE262217 TA262217 ACW262217 AMS262217 AWO262217 BGK262217 BQG262217 CAC262217 CJY262217 CTU262217 DDQ262217 DNM262217 DXI262217 EHE262217 ERA262217 FAW262217 FKS262217 FUO262217 GEK262217 GOG262217 GYC262217 HHY262217 HRU262217 IBQ262217 ILM262217 IVI262217 JFE262217 JPA262217 JYW262217 KIS262217 KSO262217 LCK262217 LMG262217 LWC262217 MFY262217 MPU262217 MZQ262217 NJM262217 NTI262217 ODE262217 ONA262217 OWW262217 PGS262217 PQO262217 QAK262217 QKG262217 QUC262217 RDY262217 RNU262217 RXQ262217 SHM262217 SRI262217 TBE262217 TLA262217 TUW262217 UES262217 UOO262217 UYK262217 VIG262217 VSC262217 WBY262217 WLU262217 WVQ262217 D327753:E327753 JE327753 TA327753 ACW327753 AMS327753 AWO327753 BGK327753 BQG327753 CAC327753 CJY327753 CTU327753 DDQ327753 DNM327753 DXI327753 EHE327753 ERA327753 FAW327753 FKS327753 FUO327753 GEK327753 GOG327753 GYC327753 HHY327753 HRU327753 IBQ327753 ILM327753 IVI327753 JFE327753 JPA327753 JYW327753 KIS327753 KSO327753 LCK327753 LMG327753 LWC327753 MFY327753 MPU327753 MZQ327753 NJM327753 NTI327753 ODE327753 ONA327753 OWW327753 PGS327753 PQO327753 QAK327753 QKG327753 QUC327753 RDY327753 RNU327753 RXQ327753 SHM327753 SRI327753 TBE327753 TLA327753 TUW327753 UES327753 UOO327753 UYK327753 VIG327753 VSC327753 WBY327753 WLU327753 WVQ327753 D393289:E393289 JE393289 TA393289 ACW393289 AMS393289 AWO393289 BGK393289 BQG393289 CAC393289 CJY393289 CTU393289 DDQ393289 DNM393289 DXI393289 EHE393289 ERA393289 FAW393289 FKS393289 FUO393289 GEK393289 GOG393289 GYC393289 HHY393289 HRU393289 IBQ393289 ILM393289 IVI393289 JFE393289 JPA393289 JYW393289 KIS393289 KSO393289 LCK393289 LMG393289 LWC393289 MFY393289 MPU393289 MZQ393289 NJM393289 NTI393289 ODE393289 ONA393289 OWW393289 PGS393289 PQO393289 QAK393289 QKG393289 QUC393289 RDY393289 RNU393289 RXQ393289 SHM393289 SRI393289 TBE393289 TLA393289 TUW393289 UES393289 UOO393289 UYK393289 VIG393289 VSC393289 WBY393289 WLU393289 WVQ393289 D458825:E458825 JE458825 TA458825 ACW458825 AMS458825 AWO458825 BGK458825 BQG458825 CAC458825 CJY458825 CTU458825 DDQ458825 DNM458825 DXI458825 EHE458825 ERA458825 FAW458825 FKS458825 FUO458825 GEK458825 GOG458825 GYC458825 HHY458825 HRU458825 IBQ458825 ILM458825 IVI458825 JFE458825 JPA458825 JYW458825 KIS458825 KSO458825 LCK458825 LMG458825 LWC458825 MFY458825 MPU458825 MZQ458825 NJM458825 NTI458825 ODE458825 ONA458825 OWW458825 PGS458825 PQO458825 QAK458825 QKG458825 QUC458825 RDY458825 RNU458825 RXQ458825 SHM458825 SRI458825 TBE458825 TLA458825 TUW458825 UES458825 UOO458825 UYK458825 VIG458825 VSC458825 WBY458825 WLU458825 WVQ458825 D524361:E524361 JE524361 TA524361 ACW524361 AMS524361 AWO524361 BGK524361 BQG524361 CAC524361 CJY524361 CTU524361 DDQ524361 DNM524361 DXI524361 EHE524361 ERA524361 FAW524361 FKS524361 FUO524361 GEK524361 GOG524361 GYC524361 HHY524361 HRU524361 IBQ524361 ILM524361 IVI524361 JFE524361 JPA524361 JYW524361 KIS524361 KSO524361 LCK524361 LMG524361 LWC524361 MFY524361 MPU524361 MZQ524361 NJM524361 NTI524361 ODE524361 ONA524361 OWW524361 PGS524361 PQO524361 QAK524361 QKG524361 QUC524361 RDY524361 RNU524361 RXQ524361 SHM524361 SRI524361 TBE524361 TLA524361 TUW524361 UES524361 UOO524361 UYK524361 VIG524361 VSC524361 WBY524361 WLU524361 WVQ524361 D589897:E589897 JE589897 TA589897 ACW589897 AMS589897 AWO589897 BGK589897 BQG589897 CAC589897 CJY589897 CTU589897 DDQ589897 DNM589897 DXI589897 EHE589897 ERA589897 FAW589897 FKS589897 FUO589897 GEK589897 GOG589897 GYC589897 HHY589897 HRU589897 IBQ589897 ILM589897 IVI589897 JFE589897 JPA589897 JYW589897 KIS589897 KSO589897 LCK589897 LMG589897 LWC589897 MFY589897 MPU589897 MZQ589897 NJM589897 NTI589897 ODE589897 ONA589897 OWW589897 PGS589897 PQO589897 QAK589897 QKG589897 QUC589897 RDY589897 RNU589897 RXQ589897 SHM589897 SRI589897 TBE589897 TLA589897 TUW589897 UES589897 UOO589897 UYK589897 VIG589897 VSC589897 WBY589897 WLU589897 WVQ589897 D655433:E655433 JE655433 TA655433 ACW655433 AMS655433 AWO655433 BGK655433 BQG655433 CAC655433 CJY655433 CTU655433 DDQ655433 DNM655433 DXI655433 EHE655433 ERA655433 FAW655433 FKS655433 FUO655433 GEK655433 GOG655433 GYC655433 HHY655433 HRU655433 IBQ655433 ILM655433 IVI655433 JFE655433 JPA655433 JYW655433 KIS655433 KSO655433 LCK655433 LMG655433 LWC655433 MFY655433 MPU655433 MZQ655433 NJM655433 NTI655433 ODE655433 ONA655433 OWW655433 PGS655433 PQO655433 QAK655433 QKG655433 QUC655433 RDY655433 RNU655433 RXQ655433 SHM655433 SRI655433 TBE655433 TLA655433 TUW655433 UES655433 UOO655433 UYK655433 VIG655433 VSC655433 WBY655433 WLU655433 WVQ655433 D720969:E720969 JE720969 TA720969 ACW720969 AMS720969 AWO720969 BGK720969 BQG720969 CAC720969 CJY720969 CTU720969 DDQ720969 DNM720969 DXI720969 EHE720969 ERA720969 FAW720969 FKS720969 FUO720969 GEK720969 GOG720969 GYC720969 HHY720969 HRU720969 IBQ720969 ILM720969 IVI720969 JFE720969 JPA720969 JYW720969 KIS720969 KSO720969 LCK720969 LMG720969 LWC720969 MFY720969 MPU720969 MZQ720969 NJM720969 NTI720969 ODE720969 ONA720969 OWW720969 PGS720969 PQO720969 QAK720969 QKG720969 QUC720969 RDY720969 RNU720969 RXQ720969 SHM720969 SRI720969 TBE720969 TLA720969 TUW720969 UES720969 UOO720969 UYK720969 VIG720969 VSC720969 WBY720969 WLU720969 WVQ720969 D786505:E786505 JE786505 TA786505 ACW786505 AMS786505 AWO786505 BGK786505 BQG786505 CAC786505 CJY786505 CTU786505 DDQ786505 DNM786505 DXI786505 EHE786505 ERA786505 FAW786505 FKS786505 FUO786505 GEK786505 GOG786505 GYC786505 HHY786505 HRU786505 IBQ786505 ILM786505 IVI786505 JFE786505 JPA786505 JYW786505 KIS786505 KSO786505 LCK786505 LMG786505 LWC786505 MFY786505 MPU786505 MZQ786505 NJM786505 NTI786505 ODE786505 ONA786505 OWW786505 PGS786505 PQO786505 QAK786505 QKG786505 QUC786505 RDY786505 RNU786505 RXQ786505 SHM786505 SRI786505 TBE786505 TLA786505 TUW786505 UES786505 UOO786505 UYK786505 VIG786505 VSC786505 WBY786505 WLU786505 WVQ786505 D852041:E852041 JE852041 TA852041 ACW852041 AMS852041 AWO852041 BGK852041 BQG852041 CAC852041 CJY852041 CTU852041 DDQ852041 DNM852041 DXI852041 EHE852041 ERA852041 FAW852041 FKS852041 FUO852041 GEK852041 GOG852041 GYC852041 HHY852041 HRU852041 IBQ852041 ILM852041 IVI852041 JFE852041 JPA852041 JYW852041 KIS852041 KSO852041 LCK852041 LMG852041 LWC852041 MFY852041 MPU852041 MZQ852041 NJM852041 NTI852041 ODE852041 ONA852041 OWW852041 PGS852041 PQO852041 QAK852041 QKG852041 QUC852041 RDY852041 RNU852041 RXQ852041 SHM852041 SRI852041 TBE852041 TLA852041 TUW852041 UES852041 UOO852041 UYK852041 VIG852041 VSC852041 WBY852041 WLU852041 WVQ852041 D917577:E917577 JE917577 TA917577 ACW917577 AMS917577 AWO917577 BGK917577 BQG917577 CAC917577 CJY917577 CTU917577 DDQ917577 DNM917577 DXI917577 EHE917577 ERA917577 FAW917577 FKS917577 FUO917577 GEK917577 GOG917577 GYC917577 HHY917577 HRU917577 IBQ917577 ILM917577 IVI917577 JFE917577 JPA917577 JYW917577 KIS917577 KSO917577 LCK917577 LMG917577 LWC917577 MFY917577 MPU917577 MZQ917577 NJM917577 NTI917577 ODE917577 ONA917577 OWW917577 PGS917577 PQO917577 QAK917577 QKG917577 QUC917577 RDY917577 RNU917577 RXQ917577 SHM917577 SRI917577 TBE917577 TLA917577 TUW917577 UES917577 UOO917577 UYK917577 VIG917577 VSC917577 WBY917577 WLU917577 WVQ917577 D983113:E983113 JE983113 TA983113 ACW983113 AMS983113 AWO983113 BGK983113 BQG983113 CAC983113 CJY983113 CTU983113 DDQ983113 DNM983113 DXI983113 EHE983113 ERA983113 FAW983113 FKS983113 FUO983113 GEK983113 GOG983113 GYC983113 HHY983113 HRU983113 IBQ983113 ILM983113 IVI983113 JFE983113 JPA983113 JYW983113 KIS983113 KSO983113 LCK983113 LMG983113 LWC983113 MFY983113 MPU983113 MZQ983113 NJM983113 NTI983113 ODE983113 ONA983113 OWW983113 PGS983113 PQO983113 QAK983113 QKG983113 QUC983113 RDY983113 RNU983113 RXQ983113 SHM983113 SRI983113 TBE983113 TLA983113 TUW983113 UES983113 UOO983113 UYK983113 VIG983113 VSC983113 WBY983113 WLU983113 WVQ983113 WLU983110:WLU983111 JE60 TA60 ACW60 AMS60 AWO60 BGK60 BQG60 CAC60 CJY60 CTU60 DDQ60 DNM60 DXI60 EHE60 ERA60 FAW60 FKS60 FUO60 GEK60 GOG60 GYC60 HHY60 HRU60 IBQ60 ILM60 IVI60 JFE60 JPA60 JYW60 KIS60 KSO60 LCK60 LMG60 LWC60 MFY60 MPU60 MZQ60 NJM60 NTI60 ODE60 ONA60 OWW60 PGS60 PQO60 QAK60 QKG60 QUC60 RDY60 RNU60 RXQ60 SHM60 SRI60 TBE60 TLA60 TUW60 UES60 UOO60 UYK60 VIG60 VSC60 WBY60 WLU60 WVQ60 D65601:E65601 JE65601 TA65601 ACW65601 AMS65601 AWO65601 BGK65601 BQG65601 CAC65601 CJY65601 CTU65601 DDQ65601 DNM65601 DXI65601 EHE65601 ERA65601 FAW65601 FKS65601 FUO65601 GEK65601 GOG65601 GYC65601 HHY65601 HRU65601 IBQ65601 ILM65601 IVI65601 JFE65601 JPA65601 JYW65601 KIS65601 KSO65601 LCK65601 LMG65601 LWC65601 MFY65601 MPU65601 MZQ65601 NJM65601 NTI65601 ODE65601 ONA65601 OWW65601 PGS65601 PQO65601 QAK65601 QKG65601 QUC65601 RDY65601 RNU65601 RXQ65601 SHM65601 SRI65601 TBE65601 TLA65601 TUW65601 UES65601 UOO65601 UYK65601 VIG65601 VSC65601 WBY65601 WLU65601 WVQ65601 D131137:E131137 JE131137 TA131137 ACW131137 AMS131137 AWO131137 BGK131137 BQG131137 CAC131137 CJY131137 CTU131137 DDQ131137 DNM131137 DXI131137 EHE131137 ERA131137 FAW131137 FKS131137 FUO131137 GEK131137 GOG131137 GYC131137 HHY131137 HRU131137 IBQ131137 ILM131137 IVI131137 JFE131137 JPA131137 JYW131137 KIS131137 KSO131137 LCK131137 LMG131137 LWC131137 MFY131137 MPU131137 MZQ131137 NJM131137 NTI131137 ODE131137 ONA131137 OWW131137 PGS131137 PQO131137 QAK131137 QKG131137 QUC131137 RDY131137 RNU131137 RXQ131137 SHM131137 SRI131137 TBE131137 TLA131137 TUW131137 UES131137 UOO131137 UYK131137 VIG131137 VSC131137 WBY131137 WLU131137 WVQ131137 D196673:E196673 JE196673 TA196673 ACW196673 AMS196673 AWO196673 BGK196673 BQG196673 CAC196673 CJY196673 CTU196673 DDQ196673 DNM196673 DXI196673 EHE196673 ERA196673 FAW196673 FKS196673 FUO196673 GEK196673 GOG196673 GYC196673 HHY196673 HRU196673 IBQ196673 ILM196673 IVI196673 JFE196673 JPA196673 JYW196673 KIS196673 KSO196673 LCK196673 LMG196673 LWC196673 MFY196673 MPU196673 MZQ196673 NJM196673 NTI196673 ODE196673 ONA196673 OWW196673 PGS196673 PQO196673 QAK196673 QKG196673 QUC196673 RDY196673 RNU196673 RXQ196673 SHM196673 SRI196673 TBE196673 TLA196673 TUW196673 UES196673 UOO196673 UYK196673 VIG196673 VSC196673 WBY196673 WLU196673 WVQ196673 D262209:E262209 JE262209 TA262209 ACW262209 AMS262209 AWO262209 BGK262209 BQG262209 CAC262209 CJY262209 CTU262209 DDQ262209 DNM262209 DXI262209 EHE262209 ERA262209 FAW262209 FKS262209 FUO262209 GEK262209 GOG262209 GYC262209 HHY262209 HRU262209 IBQ262209 ILM262209 IVI262209 JFE262209 JPA262209 JYW262209 KIS262209 KSO262209 LCK262209 LMG262209 LWC262209 MFY262209 MPU262209 MZQ262209 NJM262209 NTI262209 ODE262209 ONA262209 OWW262209 PGS262209 PQO262209 QAK262209 QKG262209 QUC262209 RDY262209 RNU262209 RXQ262209 SHM262209 SRI262209 TBE262209 TLA262209 TUW262209 UES262209 UOO262209 UYK262209 VIG262209 VSC262209 WBY262209 WLU262209 WVQ262209 D327745:E327745 JE327745 TA327745 ACW327745 AMS327745 AWO327745 BGK327745 BQG327745 CAC327745 CJY327745 CTU327745 DDQ327745 DNM327745 DXI327745 EHE327745 ERA327745 FAW327745 FKS327745 FUO327745 GEK327745 GOG327745 GYC327745 HHY327745 HRU327745 IBQ327745 ILM327745 IVI327745 JFE327745 JPA327745 JYW327745 KIS327745 KSO327745 LCK327745 LMG327745 LWC327745 MFY327745 MPU327745 MZQ327745 NJM327745 NTI327745 ODE327745 ONA327745 OWW327745 PGS327745 PQO327745 QAK327745 QKG327745 QUC327745 RDY327745 RNU327745 RXQ327745 SHM327745 SRI327745 TBE327745 TLA327745 TUW327745 UES327745 UOO327745 UYK327745 VIG327745 VSC327745 WBY327745 WLU327745 WVQ327745 D393281:E393281 JE393281 TA393281 ACW393281 AMS393281 AWO393281 BGK393281 BQG393281 CAC393281 CJY393281 CTU393281 DDQ393281 DNM393281 DXI393281 EHE393281 ERA393281 FAW393281 FKS393281 FUO393281 GEK393281 GOG393281 GYC393281 HHY393281 HRU393281 IBQ393281 ILM393281 IVI393281 JFE393281 JPA393281 JYW393281 KIS393281 KSO393281 LCK393281 LMG393281 LWC393281 MFY393281 MPU393281 MZQ393281 NJM393281 NTI393281 ODE393281 ONA393281 OWW393281 PGS393281 PQO393281 QAK393281 QKG393281 QUC393281 RDY393281 RNU393281 RXQ393281 SHM393281 SRI393281 TBE393281 TLA393281 TUW393281 UES393281 UOO393281 UYK393281 VIG393281 VSC393281 WBY393281 WLU393281 WVQ393281 D458817:E458817 JE458817 TA458817 ACW458817 AMS458817 AWO458817 BGK458817 BQG458817 CAC458817 CJY458817 CTU458817 DDQ458817 DNM458817 DXI458817 EHE458817 ERA458817 FAW458817 FKS458817 FUO458817 GEK458817 GOG458817 GYC458817 HHY458817 HRU458817 IBQ458817 ILM458817 IVI458817 JFE458817 JPA458817 JYW458817 KIS458817 KSO458817 LCK458817 LMG458817 LWC458817 MFY458817 MPU458817 MZQ458817 NJM458817 NTI458817 ODE458817 ONA458817 OWW458817 PGS458817 PQO458817 QAK458817 QKG458817 QUC458817 RDY458817 RNU458817 RXQ458817 SHM458817 SRI458817 TBE458817 TLA458817 TUW458817 UES458817 UOO458817 UYK458817 VIG458817 VSC458817 WBY458817 WLU458817 WVQ458817 D524353:E524353 JE524353 TA524353 ACW524353 AMS524353 AWO524353 BGK524353 BQG524353 CAC524353 CJY524353 CTU524353 DDQ524353 DNM524353 DXI524353 EHE524353 ERA524353 FAW524353 FKS524353 FUO524353 GEK524353 GOG524353 GYC524353 HHY524353 HRU524353 IBQ524353 ILM524353 IVI524353 JFE524353 JPA524353 JYW524353 KIS524353 KSO524353 LCK524353 LMG524353 LWC524353 MFY524353 MPU524353 MZQ524353 NJM524353 NTI524353 ODE524353 ONA524353 OWW524353 PGS524353 PQO524353 QAK524353 QKG524353 QUC524353 RDY524353 RNU524353 RXQ524353 SHM524353 SRI524353 TBE524353 TLA524353 TUW524353 UES524353 UOO524353 UYK524353 VIG524353 VSC524353 WBY524353 WLU524353 WVQ524353 D589889:E589889 JE589889 TA589889 ACW589889 AMS589889 AWO589889 BGK589889 BQG589889 CAC589889 CJY589889 CTU589889 DDQ589889 DNM589889 DXI589889 EHE589889 ERA589889 FAW589889 FKS589889 FUO589889 GEK589889 GOG589889 GYC589889 HHY589889 HRU589889 IBQ589889 ILM589889 IVI589889 JFE589889 JPA589889 JYW589889 KIS589889 KSO589889 LCK589889 LMG589889 LWC589889 MFY589889 MPU589889 MZQ589889 NJM589889 NTI589889 ODE589889 ONA589889 OWW589889 PGS589889 PQO589889 QAK589889 QKG589889 QUC589889 RDY589889 RNU589889 RXQ589889 SHM589889 SRI589889 TBE589889 TLA589889 TUW589889 UES589889 UOO589889 UYK589889 VIG589889 VSC589889 WBY589889 WLU589889 WVQ589889 D655425:E655425 JE655425 TA655425 ACW655425 AMS655425 AWO655425 BGK655425 BQG655425 CAC655425 CJY655425 CTU655425 DDQ655425 DNM655425 DXI655425 EHE655425 ERA655425 FAW655425 FKS655425 FUO655425 GEK655425 GOG655425 GYC655425 HHY655425 HRU655425 IBQ655425 ILM655425 IVI655425 JFE655425 JPA655425 JYW655425 KIS655425 KSO655425 LCK655425 LMG655425 LWC655425 MFY655425 MPU655425 MZQ655425 NJM655425 NTI655425 ODE655425 ONA655425 OWW655425 PGS655425 PQO655425 QAK655425 QKG655425 QUC655425 RDY655425 RNU655425 RXQ655425 SHM655425 SRI655425 TBE655425 TLA655425 TUW655425 UES655425 UOO655425 UYK655425 VIG655425 VSC655425 WBY655425 WLU655425 WVQ655425 D720961:E720961 JE720961 TA720961 ACW720961 AMS720961 AWO720961 BGK720961 BQG720961 CAC720961 CJY720961 CTU720961 DDQ720961 DNM720961 DXI720961 EHE720961 ERA720961 FAW720961 FKS720961 FUO720961 GEK720961 GOG720961 GYC720961 HHY720961 HRU720961 IBQ720961 ILM720961 IVI720961 JFE720961 JPA720961 JYW720961 KIS720961 KSO720961 LCK720961 LMG720961 LWC720961 MFY720961 MPU720961 MZQ720961 NJM720961 NTI720961 ODE720961 ONA720961 OWW720961 PGS720961 PQO720961 QAK720961 QKG720961 QUC720961 RDY720961 RNU720961 RXQ720961 SHM720961 SRI720961 TBE720961 TLA720961 TUW720961 UES720961 UOO720961 UYK720961 VIG720961 VSC720961 WBY720961 WLU720961 WVQ720961 D786497:E786497 JE786497 TA786497 ACW786497 AMS786497 AWO786497 BGK786497 BQG786497 CAC786497 CJY786497 CTU786497 DDQ786497 DNM786497 DXI786497 EHE786497 ERA786497 FAW786497 FKS786497 FUO786497 GEK786497 GOG786497 GYC786497 HHY786497 HRU786497 IBQ786497 ILM786497 IVI786497 JFE786497 JPA786497 JYW786497 KIS786497 KSO786497 LCK786497 LMG786497 LWC786497 MFY786497 MPU786497 MZQ786497 NJM786497 NTI786497 ODE786497 ONA786497 OWW786497 PGS786497 PQO786497 QAK786497 QKG786497 QUC786497 RDY786497 RNU786497 RXQ786497 SHM786497 SRI786497 TBE786497 TLA786497 TUW786497 UES786497 UOO786497 UYK786497 VIG786497 VSC786497 WBY786497 WLU786497 WVQ786497 D852033:E852033 JE852033 TA852033 ACW852033 AMS852033 AWO852033 BGK852033 BQG852033 CAC852033 CJY852033 CTU852033 DDQ852033 DNM852033 DXI852033 EHE852033 ERA852033 FAW852033 FKS852033 FUO852033 GEK852033 GOG852033 GYC852033 HHY852033 HRU852033 IBQ852033 ILM852033 IVI852033 JFE852033 JPA852033 JYW852033 KIS852033 KSO852033 LCK852033 LMG852033 LWC852033 MFY852033 MPU852033 MZQ852033 NJM852033 NTI852033 ODE852033 ONA852033 OWW852033 PGS852033 PQO852033 QAK852033 QKG852033 QUC852033 RDY852033 RNU852033 RXQ852033 SHM852033 SRI852033 TBE852033 TLA852033 TUW852033 UES852033 UOO852033 UYK852033 VIG852033 VSC852033 WBY852033 WLU852033 WVQ852033 D917569:E917569 JE917569 TA917569 ACW917569 AMS917569 AWO917569 BGK917569 BQG917569 CAC917569 CJY917569 CTU917569 DDQ917569 DNM917569 DXI917569 EHE917569 ERA917569 FAW917569 FKS917569 FUO917569 GEK917569 GOG917569 GYC917569 HHY917569 HRU917569 IBQ917569 ILM917569 IVI917569 JFE917569 JPA917569 JYW917569 KIS917569 KSO917569 LCK917569 LMG917569 LWC917569 MFY917569 MPU917569 MZQ917569 NJM917569 NTI917569 ODE917569 ONA917569 OWW917569 PGS917569 PQO917569 QAK917569 QKG917569 QUC917569 RDY917569 RNU917569 RXQ917569 SHM917569 SRI917569 TBE917569 TLA917569 TUW917569 UES917569 UOO917569 UYK917569 VIG917569 VSC917569 WBY917569 WLU917569 WVQ917569 D983105:E983105 JE983105 TA983105 ACW983105 AMS983105 AWO983105 BGK983105 BQG983105 CAC983105 CJY983105 CTU983105 DDQ983105 DNM983105 DXI983105 EHE983105 ERA983105 FAW983105 FKS983105 FUO983105 GEK983105 GOG983105 GYC983105 HHY983105 HRU983105 IBQ983105 ILM983105 IVI983105 JFE983105 JPA983105 JYW983105 KIS983105 KSO983105 LCK983105 LMG983105 LWC983105 MFY983105 MPU983105 MZQ983105 NJM983105 NTI983105 ODE983105 ONA983105 OWW983105 PGS983105 PQO983105 QAK983105 QKG983105 QUC983105 RDY983105 RNU983105 RXQ983105 SHM983105 SRI983105 TBE983105 TLA983105 TUW983105 UES983105 UOO983105 UYK983105 VIG983105 VSC983105 WBY983105 WLU983105 WVQ983105 WVQ983110:WVQ983111 JH68:JH70 TD68:TD70 ACZ68:ACZ70 AMV68:AMV70 AWR68:AWR70 BGN68:BGN70 BQJ68:BQJ70 CAF68:CAF70 CKB68:CKB70 CTX68:CTX70 DDT68:DDT70 DNP68:DNP70 DXL68:DXL70 EHH68:EHH70 ERD68:ERD70 FAZ68:FAZ70 FKV68:FKV70 FUR68:FUR70 GEN68:GEN70 GOJ68:GOJ70 GYF68:GYF70 HIB68:HIB70 HRX68:HRX70 IBT68:IBT70 ILP68:ILP70 IVL68:IVL70 JFH68:JFH70 JPD68:JPD70 JYZ68:JYZ70 KIV68:KIV70 KSR68:KSR70 LCN68:LCN70 LMJ68:LMJ70 LWF68:LWF70 MGB68:MGB70 MPX68:MPX70 MZT68:MZT70 NJP68:NJP70 NTL68:NTL70 ODH68:ODH70 OND68:OND70 OWZ68:OWZ70 PGV68:PGV70 PQR68:PQR70 QAN68:QAN70 QKJ68:QKJ70 QUF68:QUF70 REB68:REB70 RNX68:RNX70 RXT68:RXT70 SHP68:SHP70 SRL68:SRL70 TBH68:TBH70 TLD68:TLD70 TUZ68:TUZ70 UEV68:UEV70 UOR68:UOR70 UYN68:UYN70 VIJ68:VIJ70 VSF68:VSF70 WCB68:WCB70 WLX68:WLX70 WVT68:WVT70 H65609:J65611 JH65609:JH65611 TD65609:TD65611 ACZ65609:ACZ65611 AMV65609:AMV65611 AWR65609:AWR65611 BGN65609:BGN65611 BQJ65609:BQJ65611 CAF65609:CAF65611 CKB65609:CKB65611 CTX65609:CTX65611 DDT65609:DDT65611 DNP65609:DNP65611 DXL65609:DXL65611 EHH65609:EHH65611 ERD65609:ERD65611 FAZ65609:FAZ65611 FKV65609:FKV65611 FUR65609:FUR65611 GEN65609:GEN65611 GOJ65609:GOJ65611 GYF65609:GYF65611 HIB65609:HIB65611 HRX65609:HRX65611 IBT65609:IBT65611 ILP65609:ILP65611 IVL65609:IVL65611 JFH65609:JFH65611 JPD65609:JPD65611 JYZ65609:JYZ65611 KIV65609:KIV65611 KSR65609:KSR65611 LCN65609:LCN65611 LMJ65609:LMJ65611 LWF65609:LWF65611 MGB65609:MGB65611 MPX65609:MPX65611 MZT65609:MZT65611 NJP65609:NJP65611 NTL65609:NTL65611 ODH65609:ODH65611 OND65609:OND65611 OWZ65609:OWZ65611 PGV65609:PGV65611 PQR65609:PQR65611 QAN65609:QAN65611 QKJ65609:QKJ65611 QUF65609:QUF65611 REB65609:REB65611 RNX65609:RNX65611 RXT65609:RXT65611 SHP65609:SHP65611 SRL65609:SRL65611 TBH65609:TBH65611 TLD65609:TLD65611 TUZ65609:TUZ65611 UEV65609:UEV65611 UOR65609:UOR65611 UYN65609:UYN65611 VIJ65609:VIJ65611 VSF65609:VSF65611 WCB65609:WCB65611 WLX65609:WLX65611 WVT65609:WVT65611 H131145:J131147 JH131145:JH131147 TD131145:TD131147 ACZ131145:ACZ131147 AMV131145:AMV131147 AWR131145:AWR131147 BGN131145:BGN131147 BQJ131145:BQJ131147 CAF131145:CAF131147 CKB131145:CKB131147 CTX131145:CTX131147 DDT131145:DDT131147 DNP131145:DNP131147 DXL131145:DXL131147 EHH131145:EHH131147 ERD131145:ERD131147 FAZ131145:FAZ131147 FKV131145:FKV131147 FUR131145:FUR131147 GEN131145:GEN131147 GOJ131145:GOJ131147 GYF131145:GYF131147 HIB131145:HIB131147 HRX131145:HRX131147 IBT131145:IBT131147 ILP131145:ILP131147 IVL131145:IVL131147 JFH131145:JFH131147 JPD131145:JPD131147 JYZ131145:JYZ131147 KIV131145:KIV131147 KSR131145:KSR131147 LCN131145:LCN131147 LMJ131145:LMJ131147 LWF131145:LWF131147 MGB131145:MGB131147 MPX131145:MPX131147 MZT131145:MZT131147 NJP131145:NJP131147 NTL131145:NTL131147 ODH131145:ODH131147 OND131145:OND131147 OWZ131145:OWZ131147 PGV131145:PGV131147 PQR131145:PQR131147 QAN131145:QAN131147 QKJ131145:QKJ131147 QUF131145:QUF131147 REB131145:REB131147 RNX131145:RNX131147 RXT131145:RXT131147 SHP131145:SHP131147 SRL131145:SRL131147 TBH131145:TBH131147 TLD131145:TLD131147 TUZ131145:TUZ131147 UEV131145:UEV131147 UOR131145:UOR131147 UYN131145:UYN131147 VIJ131145:VIJ131147 VSF131145:VSF131147 WCB131145:WCB131147 WLX131145:WLX131147 WVT131145:WVT131147 H196681:J196683 JH196681:JH196683 TD196681:TD196683 ACZ196681:ACZ196683 AMV196681:AMV196683 AWR196681:AWR196683 BGN196681:BGN196683 BQJ196681:BQJ196683 CAF196681:CAF196683 CKB196681:CKB196683 CTX196681:CTX196683 DDT196681:DDT196683 DNP196681:DNP196683 DXL196681:DXL196683 EHH196681:EHH196683 ERD196681:ERD196683 FAZ196681:FAZ196683 FKV196681:FKV196683 FUR196681:FUR196683 GEN196681:GEN196683 GOJ196681:GOJ196683 GYF196681:GYF196683 HIB196681:HIB196683 HRX196681:HRX196683 IBT196681:IBT196683 ILP196681:ILP196683 IVL196681:IVL196683 JFH196681:JFH196683 JPD196681:JPD196683 JYZ196681:JYZ196683 KIV196681:KIV196683 KSR196681:KSR196683 LCN196681:LCN196683 LMJ196681:LMJ196683 LWF196681:LWF196683 MGB196681:MGB196683 MPX196681:MPX196683 MZT196681:MZT196683 NJP196681:NJP196683 NTL196681:NTL196683 ODH196681:ODH196683 OND196681:OND196683 OWZ196681:OWZ196683 PGV196681:PGV196683 PQR196681:PQR196683 QAN196681:QAN196683 QKJ196681:QKJ196683 QUF196681:QUF196683 REB196681:REB196683 RNX196681:RNX196683 RXT196681:RXT196683 SHP196681:SHP196683 SRL196681:SRL196683 TBH196681:TBH196683 TLD196681:TLD196683 TUZ196681:TUZ196683 UEV196681:UEV196683 UOR196681:UOR196683 UYN196681:UYN196683 VIJ196681:VIJ196683 VSF196681:VSF196683 WCB196681:WCB196683 WLX196681:WLX196683 WVT196681:WVT196683 H262217:J262219 JH262217:JH262219 TD262217:TD262219 ACZ262217:ACZ262219 AMV262217:AMV262219 AWR262217:AWR262219 BGN262217:BGN262219 BQJ262217:BQJ262219 CAF262217:CAF262219 CKB262217:CKB262219 CTX262217:CTX262219 DDT262217:DDT262219 DNP262217:DNP262219 DXL262217:DXL262219 EHH262217:EHH262219 ERD262217:ERD262219 FAZ262217:FAZ262219 FKV262217:FKV262219 FUR262217:FUR262219 GEN262217:GEN262219 GOJ262217:GOJ262219 GYF262217:GYF262219 HIB262217:HIB262219 HRX262217:HRX262219 IBT262217:IBT262219 ILP262217:ILP262219 IVL262217:IVL262219 JFH262217:JFH262219 JPD262217:JPD262219 JYZ262217:JYZ262219 KIV262217:KIV262219 KSR262217:KSR262219 LCN262217:LCN262219 LMJ262217:LMJ262219 LWF262217:LWF262219 MGB262217:MGB262219 MPX262217:MPX262219 MZT262217:MZT262219 NJP262217:NJP262219 NTL262217:NTL262219 ODH262217:ODH262219 OND262217:OND262219 OWZ262217:OWZ262219 PGV262217:PGV262219 PQR262217:PQR262219 QAN262217:QAN262219 QKJ262217:QKJ262219 QUF262217:QUF262219 REB262217:REB262219 RNX262217:RNX262219 RXT262217:RXT262219 SHP262217:SHP262219 SRL262217:SRL262219 TBH262217:TBH262219 TLD262217:TLD262219 TUZ262217:TUZ262219 UEV262217:UEV262219 UOR262217:UOR262219 UYN262217:UYN262219 VIJ262217:VIJ262219 VSF262217:VSF262219 WCB262217:WCB262219 WLX262217:WLX262219 WVT262217:WVT262219 H327753:J327755 JH327753:JH327755 TD327753:TD327755 ACZ327753:ACZ327755 AMV327753:AMV327755 AWR327753:AWR327755 BGN327753:BGN327755 BQJ327753:BQJ327755 CAF327753:CAF327755 CKB327753:CKB327755 CTX327753:CTX327755 DDT327753:DDT327755 DNP327753:DNP327755 DXL327753:DXL327755 EHH327753:EHH327755 ERD327753:ERD327755 FAZ327753:FAZ327755 FKV327753:FKV327755 FUR327753:FUR327755 GEN327753:GEN327755 GOJ327753:GOJ327755 GYF327753:GYF327755 HIB327753:HIB327755 HRX327753:HRX327755 IBT327753:IBT327755 ILP327753:ILP327755 IVL327753:IVL327755 JFH327753:JFH327755 JPD327753:JPD327755 JYZ327753:JYZ327755 KIV327753:KIV327755 KSR327753:KSR327755 LCN327753:LCN327755 LMJ327753:LMJ327755 LWF327753:LWF327755 MGB327753:MGB327755 MPX327753:MPX327755 MZT327753:MZT327755 NJP327753:NJP327755 NTL327753:NTL327755 ODH327753:ODH327755 OND327753:OND327755 OWZ327753:OWZ327755 PGV327753:PGV327755 PQR327753:PQR327755 QAN327753:QAN327755 QKJ327753:QKJ327755 QUF327753:QUF327755 REB327753:REB327755 RNX327753:RNX327755 RXT327753:RXT327755 SHP327753:SHP327755 SRL327753:SRL327755 TBH327753:TBH327755 TLD327753:TLD327755 TUZ327753:TUZ327755 UEV327753:UEV327755 UOR327753:UOR327755 UYN327753:UYN327755 VIJ327753:VIJ327755 VSF327753:VSF327755 WCB327753:WCB327755 WLX327753:WLX327755 WVT327753:WVT327755 H393289:J393291 JH393289:JH393291 TD393289:TD393291 ACZ393289:ACZ393291 AMV393289:AMV393291 AWR393289:AWR393291 BGN393289:BGN393291 BQJ393289:BQJ393291 CAF393289:CAF393291 CKB393289:CKB393291 CTX393289:CTX393291 DDT393289:DDT393291 DNP393289:DNP393291 DXL393289:DXL393291 EHH393289:EHH393291 ERD393289:ERD393291 FAZ393289:FAZ393291 FKV393289:FKV393291 FUR393289:FUR393291 GEN393289:GEN393291 GOJ393289:GOJ393291 GYF393289:GYF393291 HIB393289:HIB393291 HRX393289:HRX393291 IBT393289:IBT393291 ILP393289:ILP393291 IVL393289:IVL393291 JFH393289:JFH393291 JPD393289:JPD393291 JYZ393289:JYZ393291 KIV393289:KIV393291 KSR393289:KSR393291 LCN393289:LCN393291 LMJ393289:LMJ393291 LWF393289:LWF393291 MGB393289:MGB393291 MPX393289:MPX393291 MZT393289:MZT393291 NJP393289:NJP393291 NTL393289:NTL393291 ODH393289:ODH393291 OND393289:OND393291 OWZ393289:OWZ393291 PGV393289:PGV393291 PQR393289:PQR393291 QAN393289:QAN393291 QKJ393289:QKJ393291 QUF393289:QUF393291 REB393289:REB393291 RNX393289:RNX393291 RXT393289:RXT393291 SHP393289:SHP393291 SRL393289:SRL393291 TBH393289:TBH393291 TLD393289:TLD393291 TUZ393289:TUZ393291 UEV393289:UEV393291 UOR393289:UOR393291 UYN393289:UYN393291 VIJ393289:VIJ393291 VSF393289:VSF393291 WCB393289:WCB393291 WLX393289:WLX393291 WVT393289:WVT393291 H458825:J458827 JH458825:JH458827 TD458825:TD458827 ACZ458825:ACZ458827 AMV458825:AMV458827 AWR458825:AWR458827 BGN458825:BGN458827 BQJ458825:BQJ458827 CAF458825:CAF458827 CKB458825:CKB458827 CTX458825:CTX458827 DDT458825:DDT458827 DNP458825:DNP458827 DXL458825:DXL458827 EHH458825:EHH458827 ERD458825:ERD458827 FAZ458825:FAZ458827 FKV458825:FKV458827 FUR458825:FUR458827 GEN458825:GEN458827 GOJ458825:GOJ458827 GYF458825:GYF458827 HIB458825:HIB458827 HRX458825:HRX458827 IBT458825:IBT458827 ILP458825:ILP458827 IVL458825:IVL458827 JFH458825:JFH458827 JPD458825:JPD458827 JYZ458825:JYZ458827 KIV458825:KIV458827 KSR458825:KSR458827 LCN458825:LCN458827 LMJ458825:LMJ458827 LWF458825:LWF458827 MGB458825:MGB458827 MPX458825:MPX458827 MZT458825:MZT458827 NJP458825:NJP458827 NTL458825:NTL458827 ODH458825:ODH458827 OND458825:OND458827 OWZ458825:OWZ458827 PGV458825:PGV458827 PQR458825:PQR458827 QAN458825:QAN458827 QKJ458825:QKJ458827 QUF458825:QUF458827 REB458825:REB458827 RNX458825:RNX458827 RXT458825:RXT458827 SHP458825:SHP458827 SRL458825:SRL458827 TBH458825:TBH458827 TLD458825:TLD458827 TUZ458825:TUZ458827 UEV458825:UEV458827 UOR458825:UOR458827 UYN458825:UYN458827 VIJ458825:VIJ458827 VSF458825:VSF458827 WCB458825:WCB458827 WLX458825:WLX458827 WVT458825:WVT458827 H524361:J524363 JH524361:JH524363 TD524361:TD524363 ACZ524361:ACZ524363 AMV524361:AMV524363 AWR524361:AWR524363 BGN524361:BGN524363 BQJ524361:BQJ524363 CAF524361:CAF524363 CKB524361:CKB524363 CTX524361:CTX524363 DDT524361:DDT524363 DNP524361:DNP524363 DXL524361:DXL524363 EHH524361:EHH524363 ERD524361:ERD524363 FAZ524361:FAZ524363 FKV524361:FKV524363 FUR524361:FUR524363 GEN524361:GEN524363 GOJ524361:GOJ524363 GYF524361:GYF524363 HIB524361:HIB524363 HRX524361:HRX524363 IBT524361:IBT524363 ILP524361:ILP524363 IVL524361:IVL524363 JFH524361:JFH524363 JPD524361:JPD524363 JYZ524361:JYZ524363 KIV524361:KIV524363 KSR524361:KSR524363 LCN524361:LCN524363 LMJ524361:LMJ524363 LWF524361:LWF524363 MGB524361:MGB524363 MPX524361:MPX524363 MZT524361:MZT524363 NJP524361:NJP524363 NTL524361:NTL524363 ODH524361:ODH524363 OND524361:OND524363 OWZ524361:OWZ524363 PGV524361:PGV524363 PQR524361:PQR524363 QAN524361:QAN524363 QKJ524361:QKJ524363 QUF524361:QUF524363 REB524361:REB524363 RNX524361:RNX524363 RXT524361:RXT524363 SHP524361:SHP524363 SRL524361:SRL524363 TBH524361:TBH524363 TLD524361:TLD524363 TUZ524361:TUZ524363 UEV524361:UEV524363 UOR524361:UOR524363 UYN524361:UYN524363 VIJ524361:VIJ524363 VSF524361:VSF524363 WCB524361:WCB524363 WLX524361:WLX524363 WVT524361:WVT524363 H589897:J589899 JH589897:JH589899 TD589897:TD589899 ACZ589897:ACZ589899 AMV589897:AMV589899 AWR589897:AWR589899 BGN589897:BGN589899 BQJ589897:BQJ589899 CAF589897:CAF589899 CKB589897:CKB589899 CTX589897:CTX589899 DDT589897:DDT589899 DNP589897:DNP589899 DXL589897:DXL589899 EHH589897:EHH589899 ERD589897:ERD589899 FAZ589897:FAZ589899 FKV589897:FKV589899 FUR589897:FUR589899 GEN589897:GEN589899 GOJ589897:GOJ589899 GYF589897:GYF589899 HIB589897:HIB589899 HRX589897:HRX589899 IBT589897:IBT589899 ILP589897:ILP589899 IVL589897:IVL589899 JFH589897:JFH589899 JPD589897:JPD589899 JYZ589897:JYZ589899 KIV589897:KIV589899 KSR589897:KSR589899 LCN589897:LCN589899 LMJ589897:LMJ589899 LWF589897:LWF589899 MGB589897:MGB589899 MPX589897:MPX589899 MZT589897:MZT589899 NJP589897:NJP589899 NTL589897:NTL589899 ODH589897:ODH589899 OND589897:OND589899 OWZ589897:OWZ589899 PGV589897:PGV589899 PQR589897:PQR589899 QAN589897:QAN589899 QKJ589897:QKJ589899 QUF589897:QUF589899 REB589897:REB589899 RNX589897:RNX589899 RXT589897:RXT589899 SHP589897:SHP589899 SRL589897:SRL589899 TBH589897:TBH589899 TLD589897:TLD589899 TUZ589897:TUZ589899 UEV589897:UEV589899 UOR589897:UOR589899 UYN589897:UYN589899 VIJ589897:VIJ589899 VSF589897:VSF589899 WCB589897:WCB589899 WLX589897:WLX589899 WVT589897:WVT589899 H655433:J655435 JH655433:JH655435 TD655433:TD655435 ACZ655433:ACZ655435 AMV655433:AMV655435 AWR655433:AWR655435 BGN655433:BGN655435 BQJ655433:BQJ655435 CAF655433:CAF655435 CKB655433:CKB655435 CTX655433:CTX655435 DDT655433:DDT655435 DNP655433:DNP655435 DXL655433:DXL655435 EHH655433:EHH655435 ERD655433:ERD655435 FAZ655433:FAZ655435 FKV655433:FKV655435 FUR655433:FUR655435 GEN655433:GEN655435 GOJ655433:GOJ655435 GYF655433:GYF655435 HIB655433:HIB655435 HRX655433:HRX655435 IBT655433:IBT655435 ILP655433:ILP655435 IVL655433:IVL655435 JFH655433:JFH655435 JPD655433:JPD655435 JYZ655433:JYZ655435 KIV655433:KIV655435 KSR655433:KSR655435 LCN655433:LCN655435 LMJ655433:LMJ655435 LWF655433:LWF655435 MGB655433:MGB655435 MPX655433:MPX655435 MZT655433:MZT655435 NJP655433:NJP655435 NTL655433:NTL655435 ODH655433:ODH655435 OND655433:OND655435 OWZ655433:OWZ655435 PGV655433:PGV655435 PQR655433:PQR655435 QAN655433:QAN655435 QKJ655433:QKJ655435 QUF655433:QUF655435 REB655433:REB655435 RNX655433:RNX655435 RXT655433:RXT655435 SHP655433:SHP655435 SRL655433:SRL655435 TBH655433:TBH655435 TLD655433:TLD655435 TUZ655433:TUZ655435 UEV655433:UEV655435 UOR655433:UOR655435 UYN655433:UYN655435 VIJ655433:VIJ655435 VSF655433:VSF655435 WCB655433:WCB655435 WLX655433:WLX655435 WVT655433:WVT655435 H720969:J720971 JH720969:JH720971 TD720969:TD720971 ACZ720969:ACZ720971 AMV720969:AMV720971 AWR720969:AWR720971 BGN720969:BGN720971 BQJ720969:BQJ720971 CAF720969:CAF720971 CKB720969:CKB720971 CTX720969:CTX720971 DDT720969:DDT720971 DNP720969:DNP720971 DXL720969:DXL720971 EHH720969:EHH720971 ERD720969:ERD720971 FAZ720969:FAZ720971 FKV720969:FKV720971 FUR720969:FUR720971 GEN720969:GEN720971 GOJ720969:GOJ720971 GYF720969:GYF720971 HIB720969:HIB720971 HRX720969:HRX720971 IBT720969:IBT720971 ILP720969:ILP720971 IVL720969:IVL720971 JFH720969:JFH720971 JPD720969:JPD720971 JYZ720969:JYZ720971 KIV720969:KIV720971 KSR720969:KSR720971 LCN720969:LCN720971 LMJ720969:LMJ720971 LWF720969:LWF720971 MGB720969:MGB720971 MPX720969:MPX720971 MZT720969:MZT720971 NJP720969:NJP720971 NTL720969:NTL720971 ODH720969:ODH720971 OND720969:OND720971 OWZ720969:OWZ720971 PGV720969:PGV720971 PQR720969:PQR720971 QAN720969:QAN720971 QKJ720969:QKJ720971 QUF720969:QUF720971 REB720969:REB720971 RNX720969:RNX720971 RXT720969:RXT720971 SHP720969:SHP720971 SRL720969:SRL720971 TBH720969:TBH720971 TLD720969:TLD720971 TUZ720969:TUZ720971 UEV720969:UEV720971 UOR720969:UOR720971 UYN720969:UYN720971 VIJ720969:VIJ720971 VSF720969:VSF720971 WCB720969:WCB720971 WLX720969:WLX720971 WVT720969:WVT720971 H786505:J786507 JH786505:JH786507 TD786505:TD786507 ACZ786505:ACZ786507 AMV786505:AMV786507 AWR786505:AWR786507 BGN786505:BGN786507 BQJ786505:BQJ786507 CAF786505:CAF786507 CKB786505:CKB786507 CTX786505:CTX786507 DDT786505:DDT786507 DNP786505:DNP786507 DXL786505:DXL786507 EHH786505:EHH786507 ERD786505:ERD786507 FAZ786505:FAZ786507 FKV786505:FKV786507 FUR786505:FUR786507 GEN786505:GEN786507 GOJ786505:GOJ786507 GYF786505:GYF786507 HIB786505:HIB786507 HRX786505:HRX786507 IBT786505:IBT786507 ILP786505:ILP786507 IVL786505:IVL786507 JFH786505:JFH786507 JPD786505:JPD786507 JYZ786505:JYZ786507 KIV786505:KIV786507 KSR786505:KSR786507 LCN786505:LCN786507 LMJ786505:LMJ786507 LWF786505:LWF786507 MGB786505:MGB786507 MPX786505:MPX786507 MZT786505:MZT786507 NJP786505:NJP786507 NTL786505:NTL786507 ODH786505:ODH786507 OND786505:OND786507 OWZ786505:OWZ786507 PGV786505:PGV786507 PQR786505:PQR786507 QAN786505:QAN786507 QKJ786505:QKJ786507 QUF786505:QUF786507 REB786505:REB786507 RNX786505:RNX786507 RXT786505:RXT786507 SHP786505:SHP786507 SRL786505:SRL786507 TBH786505:TBH786507 TLD786505:TLD786507 TUZ786505:TUZ786507 UEV786505:UEV786507 UOR786505:UOR786507 UYN786505:UYN786507 VIJ786505:VIJ786507 VSF786505:VSF786507 WCB786505:WCB786507 WLX786505:WLX786507 WVT786505:WVT786507 H852041:J852043 JH852041:JH852043 TD852041:TD852043 ACZ852041:ACZ852043 AMV852041:AMV852043 AWR852041:AWR852043 BGN852041:BGN852043 BQJ852041:BQJ852043 CAF852041:CAF852043 CKB852041:CKB852043 CTX852041:CTX852043 DDT852041:DDT852043 DNP852041:DNP852043 DXL852041:DXL852043 EHH852041:EHH852043 ERD852041:ERD852043 FAZ852041:FAZ852043 FKV852041:FKV852043 FUR852041:FUR852043 GEN852041:GEN852043 GOJ852041:GOJ852043 GYF852041:GYF852043 HIB852041:HIB852043 HRX852041:HRX852043 IBT852041:IBT852043 ILP852041:ILP852043 IVL852041:IVL852043 JFH852041:JFH852043 JPD852041:JPD852043 JYZ852041:JYZ852043 KIV852041:KIV852043 KSR852041:KSR852043 LCN852041:LCN852043 LMJ852041:LMJ852043 LWF852041:LWF852043 MGB852041:MGB852043 MPX852041:MPX852043 MZT852041:MZT852043 NJP852041:NJP852043 NTL852041:NTL852043 ODH852041:ODH852043 OND852041:OND852043 OWZ852041:OWZ852043 PGV852041:PGV852043 PQR852041:PQR852043 QAN852041:QAN852043 QKJ852041:QKJ852043 QUF852041:QUF852043 REB852041:REB852043 RNX852041:RNX852043 RXT852041:RXT852043 SHP852041:SHP852043 SRL852041:SRL852043 TBH852041:TBH852043 TLD852041:TLD852043 TUZ852041:TUZ852043 UEV852041:UEV852043 UOR852041:UOR852043 UYN852041:UYN852043 VIJ852041:VIJ852043 VSF852041:VSF852043 WCB852041:WCB852043 WLX852041:WLX852043 WVT852041:WVT852043 H917577:J917579 JH917577:JH917579 TD917577:TD917579 ACZ917577:ACZ917579 AMV917577:AMV917579 AWR917577:AWR917579 BGN917577:BGN917579 BQJ917577:BQJ917579 CAF917577:CAF917579 CKB917577:CKB917579 CTX917577:CTX917579 DDT917577:DDT917579 DNP917577:DNP917579 DXL917577:DXL917579 EHH917577:EHH917579 ERD917577:ERD917579 FAZ917577:FAZ917579 FKV917577:FKV917579 FUR917577:FUR917579 GEN917577:GEN917579 GOJ917577:GOJ917579 GYF917577:GYF917579 HIB917577:HIB917579 HRX917577:HRX917579 IBT917577:IBT917579 ILP917577:ILP917579 IVL917577:IVL917579 JFH917577:JFH917579 JPD917577:JPD917579 JYZ917577:JYZ917579 KIV917577:KIV917579 KSR917577:KSR917579 LCN917577:LCN917579 LMJ917577:LMJ917579 LWF917577:LWF917579 MGB917577:MGB917579 MPX917577:MPX917579 MZT917577:MZT917579 NJP917577:NJP917579 NTL917577:NTL917579 ODH917577:ODH917579 OND917577:OND917579 OWZ917577:OWZ917579 PGV917577:PGV917579 PQR917577:PQR917579 QAN917577:QAN917579 QKJ917577:QKJ917579 QUF917577:QUF917579 REB917577:REB917579 RNX917577:RNX917579 RXT917577:RXT917579 SHP917577:SHP917579 SRL917577:SRL917579 TBH917577:TBH917579 TLD917577:TLD917579 TUZ917577:TUZ917579 UEV917577:UEV917579 UOR917577:UOR917579 UYN917577:UYN917579 VIJ917577:VIJ917579 VSF917577:VSF917579 WCB917577:WCB917579 WLX917577:WLX917579 WVT917577:WVT917579 H983113:J983115 JH983113:JH983115 TD983113:TD983115 ACZ983113:ACZ983115 AMV983113:AMV983115 AWR983113:AWR983115 BGN983113:BGN983115 BQJ983113:BQJ983115 CAF983113:CAF983115 CKB983113:CKB983115 CTX983113:CTX983115 DDT983113:DDT983115 DNP983113:DNP983115 DXL983113:DXL983115 EHH983113:EHH983115 ERD983113:ERD983115 FAZ983113:FAZ983115 FKV983113:FKV983115 FUR983113:FUR983115 GEN983113:GEN983115 GOJ983113:GOJ983115 GYF983113:GYF983115 HIB983113:HIB983115 HRX983113:HRX983115 IBT983113:IBT983115 ILP983113:ILP983115 IVL983113:IVL983115 JFH983113:JFH983115 JPD983113:JPD983115 JYZ983113:JYZ983115 KIV983113:KIV983115 KSR983113:KSR983115 LCN983113:LCN983115 LMJ983113:LMJ983115 LWF983113:LWF983115 MGB983113:MGB983115 MPX983113:MPX983115 MZT983113:MZT983115 NJP983113:NJP983115 NTL983113:NTL983115 ODH983113:ODH983115 OND983113:OND983115 OWZ983113:OWZ983115 PGV983113:PGV983115 PQR983113:PQR983115 QAN983113:QAN983115 QKJ983113:QKJ983115 QUF983113:QUF983115 REB983113:REB983115 RNX983113:RNX983115 RXT983113:RXT983115 SHP983113:SHP983115 SRL983113:SRL983115 TBH983113:TBH983115 TLD983113:TLD983115 TUZ983113:TUZ983115 UEV983113:UEV983115 UOR983113:UOR983115 UYN983113:UYN983115 VIJ983113:VIJ983115 VSF983113:VSF983115 WCB983113:WCB983115 WLX983113:WLX983115 WVT983113:WVT983115 I14:I19 JE63 TA63 ACW63 AMS63 AWO63 BGK63 BQG63 CAC63 CJY63 CTU63 DDQ63 DNM63 DXI63 EHE63 ERA63 FAW63 FKS63 FUO63 GEK63 GOG63 GYC63 HHY63 HRU63 IBQ63 ILM63 IVI63 JFE63 JPA63 JYW63 KIS63 KSO63 LCK63 LMG63 LWC63 MFY63 MPU63 MZQ63 NJM63 NTI63 ODE63 ONA63 OWW63 PGS63 PQO63 QAK63 QKG63 QUC63 RDY63 RNU63 RXQ63 SHM63 SRI63 TBE63 TLA63 TUW63 UES63 UOO63 UYK63 VIG63 VSC63 WBY63 WLU63 WVQ63 D65604:E65604 JE65604 TA65604 ACW65604 AMS65604 AWO65604 BGK65604 BQG65604 CAC65604 CJY65604 CTU65604 DDQ65604 DNM65604 DXI65604 EHE65604 ERA65604 FAW65604 FKS65604 FUO65604 GEK65604 GOG65604 GYC65604 HHY65604 HRU65604 IBQ65604 ILM65604 IVI65604 JFE65604 JPA65604 JYW65604 KIS65604 KSO65604 LCK65604 LMG65604 LWC65604 MFY65604 MPU65604 MZQ65604 NJM65604 NTI65604 ODE65604 ONA65604 OWW65604 PGS65604 PQO65604 QAK65604 QKG65604 QUC65604 RDY65604 RNU65604 RXQ65604 SHM65604 SRI65604 TBE65604 TLA65604 TUW65604 UES65604 UOO65604 UYK65604 VIG65604 VSC65604 WBY65604 WLU65604 WVQ65604 D131140:E131140 JE131140 TA131140 ACW131140 AMS131140 AWO131140 BGK131140 BQG131140 CAC131140 CJY131140 CTU131140 DDQ131140 DNM131140 DXI131140 EHE131140 ERA131140 FAW131140 FKS131140 FUO131140 GEK131140 GOG131140 GYC131140 HHY131140 HRU131140 IBQ131140 ILM131140 IVI131140 JFE131140 JPA131140 JYW131140 KIS131140 KSO131140 LCK131140 LMG131140 LWC131140 MFY131140 MPU131140 MZQ131140 NJM131140 NTI131140 ODE131140 ONA131140 OWW131140 PGS131140 PQO131140 QAK131140 QKG131140 QUC131140 RDY131140 RNU131140 RXQ131140 SHM131140 SRI131140 TBE131140 TLA131140 TUW131140 UES131140 UOO131140 UYK131140 VIG131140 VSC131140 WBY131140 WLU131140 WVQ131140 D196676:E196676 JE196676 TA196676 ACW196676 AMS196676 AWO196676 BGK196676 BQG196676 CAC196676 CJY196676 CTU196676 DDQ196676 DNM196676 DXI196676 EHE196676 ERA196676 FAW196676 FKS196676 FUO196676 GEK196676 GOG196676 GYC196676 HHY196676 HRU196676 IBQ196676 ILM196676 IVI196676 JFE196676 JPA196676 JYW196676 KIS196676 KSO196676 LCK196676 LMG196676 LWC196676 MFY196676 MPU196676 MZQ196676 NJM196676 NTI196676 ODE196676 ONA196676 OWW196676 PGS196676 PQO196676 QAK196676 QKG196676 QUC196676 RDY196676 RNU196676 RXQ196676 SHM196676 SRI196676 TBE196676 TLA196676 TUW196676 UES196676 UOO196676 UYK196676 VIG196676 VSC196676 WBY196676 WLU196676 WVQ196676 D262212:E262212 JE262212 TA262212 ACW262212 AMS262212 AWO262212 BGK262212 BQG262212 CAC262212 CJY262212 CTU262212 DDQ262212 DNM262212 DXI262212 EHE262212 ERA262212 FAW262212 FKS262212 FUO262212 GEK262212 GOG262212 GYC262212 HHY262212 HRU262212 IBQ262212 ILM262212 IVI262212 JFE262212 JPA262212 JYW262212 KIS262212 KSO262212 LCK262212 LMG262212 LWC262212 MFY262212 MPU262212 MZQ262212 NJM262212 NTI262212 ODE262212 ONA262212 OWW262212 PGS262212 PQO262212 QAK262212 QKG262212 QUC262212 RDY262212 RNU262212 RXQ262212 SHM262212 SRI262212 TBE262212 TLA262212 TUW262212 UES262212 UOO262212 UYK262212 VIG262212 VSC262212 WBY262212 WLU262212 WVQ262212 D327748:E327748 JE327748 TA327748 ACW327748 AMS327748 AWO327748 BGK327748 BQG327748 CAC327748 CJY327748 CTU327748 DDQ327748 DNM327748 DXI327748 EHE327748 ERA327748 FAW327748 FKS327748 FUO327748 GEK327748 GOG327748 GYC327748 HHY327748 HRU327748 IBQ327748 ILM327748 IVI327748 JFE327748 JPA327748 JYW327748 KIS327748 KSO327748 LCK327748 LMG327748 LWC327748 MFY327748 MPU327748 MZQ327748 NJM327748 NTI327748 ODE327748 ONA327748 OWW327748 PGS327748 PQO327748 QAK327748 QKG327748 QUC327748 RDY327748 RNU327748 RXQ327748 SHM327748 SRI327748 TBE327748 TLA327748 TUW327748 UES327748 UOO327748 UYK327748 VIG327748 VSC327748 WBY327748 WLU327748 WVQ327748 D393284:E393284 JE393284 TA393284 ACW393284 AMS393284 AWO393284 BGK393284 BQG393284 CAC393284 CJY393284 CTU393284 DDQ393284 DNM393284 DXI393284 EHE393284 ERA393284 FAW393284 FKS393284 FUO393284 GEK393284 GOG393284 GYC393284 HHY393284 HRU393284 IBQ393284 ILM393284 IVI393284 JFE393284 JPA393284 JYW393284 KIS393284 KSO393284 LCK393284 LMG393284 LWC393284 MFY393284 MPU393284 MZQ393284 NJM393284 NTI393284 ODE393284 ONA393284 OWW393284 PGS393284 PQO393284 QAK393284 QKG393284 QUC393284 RDY393284 RNU393284 RXQ393284 SHM393284 SRI393284 TBE393284 TLA393284 TUW393284 UES393284 UOO393284 UYK393284 VIG393284 VSC393284 WBY393284 WLU393284 WVQ393284 D458820:E458820 JE458820 TA458820 ACW458820 AMS458820 AWO458820 BGK458820 BQG458820 CAC458820 CJY458820 CTU458820 DDQ458820 DNM458820 DXI458820 EHE458820 ERA458820 FAW458820 FKS458820 FUO458820 GEK458820 GOG458820 GYC458820 HHY458820 HRU458820 IBQ458820 ILM458820 IVI458820 JFE458820 JPA458820 JYW458820 KIS458820 KSO458820 LCK458820 LMG458820 LWC458820 MFY458820 MPU458820 MZQ458820 NJM458820 NTI458820 ODE458820 ONA458820 OWW458820 PGS458820 PQO458820 QAK458820 QKG458820 QUC458820 RDY458820 RNU458820 RXQ458820 SHM458820 SRI458820 TBE458820 TLA458820 TUW458820 UES458820 UOO458820 UYK458820 VIG458820 VSC458820 WBY458820 WLU458820 WVQ458820 D524356:E524356 JE524356 TA524356 ACW524356 AMS524356 AWO524356 BGK524356 BQG524356 CAC524356 CJY524356 CTU524356 DDQ524356 DNM524356 DXI524356 EHE524356 ERA524356 FAW524356 FKS524356 FUO524356 GEK524356 GOG524356 GYC524356 HHY524356 HRU524356 IBQ524356 ILM524356 IVI524356 JFE524356 JPA524356 JYW524356 KIS524356 KSO524356 LCK524356 LMG524356 LWC524356 MFY524356 MPU524356 MZQ524356 NJM524356 NTI524356 ODE524356 ONA524356 OWW524356 PGS524356 PQO524356 QAK524356 QKG524356 QUC524356 RDY524356 RNU524356 RXQ524356 SHM524356 SRI524356 TBE524356 TLA524356 TUW524356 UES524356 UOO524356 UYK524356 VIG524356 VSC524356 WBY524356 WLU524356 WVQ524356 D589892:E589892 JE589892 TA589892 ACW589892 AMS589892 AWO589892 BGK589892 BQG589892 CAC589892 CJY589892 CTU589892 DDQ589892 DNM589892 DXI589892 EHE589892 ERA589892 FAW589892 FKS589892 FUO589892 GEK589892 GOG589892 GYC589892 HHY589892 HRU589892 IBQ589892 ILM589892 IVI589892 JFE589892 JPA589892 JYW589892 KIS589892 KSO589892 LCK589892 LMG589892 LWC589892 MFY589892 MPU589892 MZQ589892 NJM589892 NTI589892 ODE589892 ONA589892 OWW589892 PGS589892 PQO589892 QAK589892 QKG589892 QUC589892 RDY589892 RNU589892 RXQ589892 SHM589892 SRI589892 TBE589892 TLA589892 TUW589892 UES589892 UOO589892 UYK589892 VIG589892 VSC589892 WBY589892 WLU589892 WVQ589892 D655428:E655428 JE655428 TA655428 ACW655428 AMS655428 AWO655428 BGK655428 BQG655428 CAC655428 CJY655428 CTU655428 DDQ655428 DNM655428 DXI655428 EHE655428 ERA655428 FAW655428 FKS655428 FUO655428 GEK655428 GOG655428 GYC655428 HHY655428 HRU655428 IBQ655428 ILM655428 IVI655428 JFE655428 JPA655428 JYW655428 KIS655428 KSO655428 LCK655428 LMG655428 LWC655428 MFY655428 MPU655428 MZQ655428 NJM655428 NTI655428 ODE655428 ONA655428 OWW655428 PGS655428 PQO655428 QAK655428 QKG655428 QUC655428 RDY655428 RNU655428 RXQ655428 SHM655428 SRI655428 TBE655428 TLA655428 TUW655428 UES655428 UOO655428 UYK655428 VIG655428 VSC655428 WBY655428 WLU655428 WVQ655428 D720964:E720964 JE720964 TA720964 ACW720964 AMS720964 AWO720964 BGK720964 BQG720964 CAC720964 CJY720964 CTU720964 DDQ720964 DNM720964 DXI720964 EHE720964 ERA720964 FAW720964 FKS720964 FUO720964 GEK720964 GOG720964 GYC720964 HHY720964 HRU720964 IBQ720964 ILM720964 IVI720964 JFE720964 JPA720964 JYW720964 KIS720964 KSO720964 LCK720964 LMG720964 LWC720964 MFY720964 MPU720964 MZQ720964 NJM720964 NTI720964 ODE720964 ONA720964 OWW720964 PGS720964 PQO720964 QAK720964 QKG720964 QUC720964 RDY720964 RNU720964 RXQ720964 SHM720964 SRI720964 TBE720964 TLA720964 TUW720964 UES720964 UOO720964 UYK720964 VIG720964 VSC720964 WBY720964 WLU720964 WVQ720964 D786500:E786500 JE786500 TA786500 ACW786500 AMS786500 AWO786500 BGK786500 BQG786500 CAC786500 CJY786500 CTU786500 DDQ786500 DNM786500 DXI786500 EHE786500 ERA786500 FAW786500 FKS786500 FUO786500 GEK786500 GOG786500 GYC786500 HHY786500 HRU786500 IBQ786500 ILM786500 IVI786500 JFE786500 JPA786500 JYW786500 KIS786500 KSO786500 LCK786500 LMG786500 LWC786500 MFY786500 MPU786500 MZQ786500 NJM786500 NTI786500 ODE786500 ONA786500 OWW786500 PGS786500 PQO786500 QAK786500 QKG786500 QUC786500 RDY786500 RNU786500 RXQ786500 SHM786500 SRI786500 TBE786500 TLA786500 TUW786500 UES786500 UOO786500 UYK786500 VIG786500 VSC786500 WBY786500 WLU786500 WVQ786500 D852036:E852036 JE852036 TA852036 ACW852036 AMS852036 AWO852036 BGK852036 BQG852036 CAC852036 CJY852036 CTU852036 DDQ852036 DNM852036 DXI852036 EHE852036 ERA852036 FAW852036 FKS852036 FUO852036 GEK852036 GOG852036 GYC852036 HHY852036 HRU852036 IBQ852036 ILM852036 IVI852036 JFE852036 JPA852036 JYW852036 KIS852036 KSO852036 LCK852036 LMG852036 LWC852036 MFY852036 MPU852036 MZQ852036 NJM852036 NTI852036 ODE852036 ONA852036 OWW852036 PGS852036 PQO852036 QAK852036 QKG852036 QUC852036 RDY852036 RNU852036 RXQ852036 SHM852036 SRI852036 TBE852036 TLA852036 TUW852036 UES852036 UOO852036 UYK852036 VIG852036 VSC852036 WBY852036 WLU852036 WVQ852036 D917572:E917572 JE917572 TA917572 ACW917572 AMS917572 AWO917572 BGK917572 BQG917572 CAC917572 CJY917572 CTU917572 DDQ917572 DNM917572 DXI917572 EHE917572 ERA917572 FAW917572 FKS917572 FUO917572 GEK917572 GOG917572 GYC917572 HHY917572 HRU917572 IBQ917572 ILM917572 IVI917572 JFE917572 JPA917572 JYW917572 KIS917572 KSO917572 LCK917572 LMG917572 LWC917572 MFY917572 MPU917572 MZQ917572 NJM917572 NTI917572 ODE917572 ONA917572 OWW917572 PGS917572 PQO917572 QAK917572 QKG917572 QUC917572 RDY917572 RNU917572 RXQ917572 SHM917572 SRI917572 TBE917572 TLA917572 TUW917572 UES917572 UOO917572 UYK917572 VIG917572 VSC917572 WBY917572 WLU917572 WVQ917572 D983108:E983108 JE983108 TA983108 ACW983108 AMS983108 AWO983108 BGK983108 BQG983108 CAC983108 CJY983108 CTU983108 DDQ983108 DNM983108 DXI983108 EHE983108 ERA983108 FAW983108 FKS983108 FUO983108 GEK983108 GOG983108 GYC983108 HHY983108 HRU983108 IBQ983108 ILM983108 IVI983108 JFE983108 JPA983108 JYW983108 KIS983108 KSO983108 LCK983108 LMG983108 LWC983108 MFY983108 MPU983108 MZQ983108 NJM983108 NTI983108 ODE983108 ONA983108 OWW983108 PGS983108 PQO983108 QAK983108 QKG983108 QUC983108 RDY983108 RNU983108 RXQ983108 SHM983108 SRI983108 TBE983108 TLA983108 TUW983108 UES983108 UOO983108 UYK983108 VIG983108 VSC983108 WBY983108 WLU983108 WVQ983108 T26 JE71:JE75 TA71:TA75 ACW71:ACW75 AMS71:AMS75 AWO71:AWO75 BGK71:BGK75 BQG71:BQG75 CAC71:CAC75 CJY71:CJY75 CTU71:CTU75 DDQ71:DDQ75 DNM71:DNM75 DXI71:DXI75 EHE71:EHE75 ERA71:ERA75 FAW71:FAW75 FKS71:FKS75 FUO71:FUO75 GEK71:GEK75 GOG71:GOG75 GYC71:GYC75 HHY71:HHY75 HRU71:HRU75 IBQ71:IBQ75 ILM71:ILM75 IVI71:IVI75 JFE71:JFE75 JPA71:JPA75 JYW71:JYW75 KIS71:KIS75 KSO71:KSO75 LCK71:LCK75 LMG71:LMG75 LWC71:LWC75 MFY71:MFY75 MPU71:MPU75 MZQ71:MZQ75 NJM71:NJM75 NTI71:NTI75 ODE71:ODE75 ONA71:ONA75 OWW71:OWW75 PGS71:PGS75 PQO71:PQO75 QAK71:QAK75 QKG71:QKG75 QUC71:QUC75 RDY71:RDY75 RNU71:RNU75 RXQ71:RXQ75 SHM71:SHM75 SRI71:SRI75 TBE71:TBE75 TLA71:TLA75 TUW71:TUW75 UES71:UES75 UOO71:UOO75 UYK71:UYK75 VIG71:VIG75 VSC71:VSC75 WBY71:WBY75 WLU71:WLU75 WVQ71:WVQ75 D65612:E65614 JE65612:JE65614 TA65612:TA65614 ACW65612:ACW65614 AMS65612:AMS65614 AWO65612:AWO65614 BGK65612:BGK65614 BQG65612:BQG65614 CAC65612:CAC65614 CJY65612:CJY65614 CTU65612:CTU65614 DDQ65612:DDQ65614 DNM65612:DNM65614 DXI65612:DXI65614 EHE65612:EHE65614 ERA65612:ERA65614 FAW65612:FAW65614 FKS65612:FKS65614 FUO65612:FUO65614 GEK65612:GEK65614 GOG65612:GOG65614 GYC65612:GYC65614 HHY65612:HHY65614 HRU65612:HRU65614 IBQ65612:IBQ65614 ILM65612:ILM65614 IVI65612:IVI65614 JFE65612:JFE65614 JPA65612:JPA65614 JYW65612:JYW65614 KIS65612:KIS65614 KSO65612:KSO65614 LCK65612:LCK65614 LMG65612:LMG65614 LWC65612:LWC65614 MFY65612:MFY65614 MPU65612:MPU65614 MZQ65612:MZQ65614 NJM65612:NJM65614 NTI65612:NTI65614 ODE65612:ODE65614 ONA65612:ONA65614 OWW65612:OWW65614 PGS65612:PGS65614 PQO65612:PQO65614 QAK65612:QAK65614 QKG65612:QKG65614 QUC65612:QUC65614 RDY65612:RDY65614 RNU65612:RNU65614 RXQ65612:RXQ65614 SHM65612:SHM65614 SRI65612:SRI65614 TBE65612:TBE65614 TLA65612:TLA65614 TUW65612:TUW65614 UES65612:UES65614 UOO65612:UOO65614 UYK65612:UYK65614 VIG65612:VIG65614 VSC65612:VSC65614 WBY65612:WBY65614 WLU65612:WLU65614 WVQ65612:WVQ65614 D131148:E131150 JE131148:JE131150 TA131148:TA131150 ACW131148:ACW131150 AMS131148:AMS131150 AWO131148:AWO131150 BGK131148:BGK131150 BQG131148:BQG131150 CAC131148:CAC131150 CJY131148:CJY131150 CTU131148:CTU131150 DDQ131148:DDQ131150 DNM131148:DNM131150 DXI131148:DXI131150 EHE131148:EHE131150 ERA131148:ERA131150 FAW131148:FAW131150 FKS131148:FKS131150 FUO131148:FUO131150 GEK131148:GEK131150 GOG131148:GOG131150 GYC131148:GYC131150 HHY131148:HHY131150 HRU131148:HRU131150 IBQ131148:IBQ131150 ILM131148:ILM131150 IVI131148:IVI131150 JFE131148:JFE131150 JPA131148:JPA131150 JYW131148:JYW131150 KIS131148:KIS131150 KSO131148:KSO131150 LCK131148:LCK131150 LMG131148:LMG131150 LWC131148:LWC131150 MFY131148:MFY131150 MPU131148:MPU131150 MZQ131148:MZQ131150 NJM131148:NJM131150 NTI131148:NTI131150 ODE131148:ODE131150 ONA131148:ONA131150 OWW131148:OWW131150 PGS131148:PGS131150 PQO131148:PQO131150 QAK131148:QAK131150 QKG131148:QKG131150 QUC131148:QUC131150 RDY131148:RDY131150 RNU131148:RNU131150 RXQ131148:RXQ131150 SHM131148:SHM131150 SRI131148:SRI131150 TBE131148:TBE131150 TLA131148:TLA131150 TUW131148:TUW131150 UES131148:UES131150 UOO131148:UOO131150 UYK131148:UYK131150 VIG131148:VIG131150 VSC131148:VSC131150 WBY131148:WBY131150 WLU131148:WLU131150 WVQ131148:WVQ131150 D196684:E196686 JE196684:JE196686 TA196684:TA196686 ACW196684:ACW196686 AMS196684:AMS196686 AWO196684:AWO196686 BGK196684:BGK196686 BQG196684:BQG196686 CAC196684:CAC196686 CJY196684:CJY196686 CTU196684:CTU196686 DDQ196684:DDQ196686 DNM196684:DNM196686 DXI196684:DXI196686 EHE196684:EHE196686 ERA196684:ERA196686 FAW196684:FAW196686 FKS196684:FKS196686 FUO196684:FUO196686 GEK196684:GEK196686 GOG196684:GOG196686 GYC196684:GYC196686 HHY196684:HHY196686 HRU196684:HRU196686 IBQ196684:IBQ196686 ILM196684:ILM196686 IVI196684:IVI196686 JFE196684:JFE196686 JPA196684:JPA196686 JYW196684:JYW196686 KIS196684:KIS196686 KSO196684:KSO196686 LCK196684:LCK196686 LMG196684:LMG196686 LWC196684:LWC196686 MFY196684:MFY196686 MPU196684:MPU196686 MZQ196684:MZQ196686 NJM196684:NJM196686 NTI196684:NTI196686 ODE196684:ODE196686 ONA196684:ONA196686 OWW196684:OWW196686 PGS196684:PGS196686 PQO196684:PQO196686 QAK196684:QAK196686 QKG196684:QKG196686 QUC196684:QUC196686 RDY196684:RDY196686 RNU196684:RNU196686 RXQ196684:RXQ196686 SHM196684:SHM196686 SRI196684:SRI196686 TBE196684:TBE196686 TLA196684:TLA196686 TUW196684:TUW196686 UES196684:UES196686 UOO196684:UOO196686 UYK196684:UYK196686 VIG196684:VIG196686 VSC196684:VSC196686 WBY196684:WBY196686 WLU196684:WLU196686 WVQ196684:WVQ196686 D262220:E262222 JE262220:JE262222 TA262220:TA262222 ACW262220:ACW262222 AMS262220:AMS262222 AWO262220:AWO262222 BGK262220:BGK262222 BQG262220:BQG262222 CAC262220:CAC262222 CJY262220:CJY262222 CTU262220:CTU262222 DDQ262220:DDQ262222 DNM262220:DNM262222 DXI262220:DXI262222 EHE262220:EHE262222 ERA262220:ERA262222 FAW262220:FAW262222 FKS262220:FKS262222 FUO262220:FUO262222 GEK262220:GEK262222 GOG262220:GOG262222 GYC262220:GYC262222 HHY262220:HHY262222 HRU262220:HRU262222 IBQ262220:IBQ262222 ILM262220:ILM262222 IVI262220:IVI262222 JFE262220:JFE262222 JPA262220:JPA262222 JYW262220:JYW262222 KIS262220:KIS262222 KSO262220:KSO262222 LCK262220:LCK262222 LMG262220:LMG262222 LWC262220:LWC262222 MFY262220:MFY262222 MPU262220:MPU262222 MZQ262220:MZQ262222 NJM262220:NJM262222 NTI262220:NTI262222 ODE262220:ODE262222 ONA262220:ONA262222 OWW262220:OWW262222 PGS262220:PGS262222 PQO262220:PQO262222 QAK262220:QAK262222 QKG262220:QKG262222 QUC262220:QUC262222 RDY262220:RDY262222 RNU262220:RNU262222 RXQ262220:RXQ262222 SHM262220:SHM262222 SRI262220:SRI262222 TBE262220:TBE262222 TLA262220:TLA262222 TUW262220:TUW262222 UES262220:UES262222 UOO262220:UOO262222 UYK262220:UYK262222 VIG262220:VIG262222 VSC262220:VSC262222 WBY262220:WBY262222 WLU262220:WLU262222 WVQ262220:WVQ262222 D327756:E327758 JE327756:JE327758 TA327756:TA327758 ACW327756:ACW327758 AMS327756:AMS327758 AWO327756:AWO327758 BGK327756:BGK327758 BQG327756:BQG327758 CAC327756:CAC327758 CJY327756:CJY327758 CTU327756:CTU327758 DDQ327756:DDQ327758 DNM327756:DNM327758 DXI327756:DXI327758 EHE327756:EHE327758 ERA327756:ERA327758 FAW327756:FAW327758 FKS327756:FKS327758 FUO327756:FUO327758 GEK327756:GEK327758 GOG327756:GOG327758 GYC327756:GYC327758 HHY327756:HHY327758 HRU327756:HRU327758 IBQ327756:IBQ327758 ILM327756:ILM327758 IVI327756:IVI327758 JFE327756:JFE327758 JPA327756:JPA327758 JYW327756:JYW327758 KIS327756:KIS327758 KSO327756:KSO327758 LCK327756:LCK327758 LMG327756:LMG327758 LWC327756:LWC327758 MFY327756:MFY327758 MPU327756:MPU327758 MZQ327756:MZQ327758 NJM327756:NJM327758 NTI327756:NTI327758 ODE327756:ODE327758 ONA327756:ONA327758 OWW327756:OWW327758 PGS327756:PGS327758 PQO327756:PQO327758 QAK327756:QAK327758 QKG327756:QKG327758 QUC327756:QUC327758 RDY327756:RDY327758 RNU327756:RNU327758 RXQ327756:RXQ327758 SHM327756:SHM327758 SRI327756:SRI327758 TBE327756:TBE327758 TLA327756:TLA327758 TUW327756:TUW327758 UES327756:UES327758 UOO327756:UOO327758 UYK327756:UYK327758 VIG327756:VIG327758 VSC327756:VSC327758 WBY327756:WBY327758 WLU327756:WLU327758 WVQ327756:WVQ327758 D393292:E393294 JE393292:JE393294 TA393292:TA393294 ACW393292:ACW393294 AMS393292:AMS393294 AWO393292:AWO393294 BGK393292:BGK393294 BQG393292:BQG393294 CAC393292:CAC393294 CJY393292:CJY393294 CTU393292:CTU393294 DDQ393292:DDQ393294 DNM393292:DNM393294 DXI393292:DXI393294 EHE393292:EHE393294 ERA393292:ERA393294 FAW393292:FAW393294 FKS393292:FKS393294 FUO393292:FUO393294 GEK393292:GEK393294 GOG393292:GOG393294 GYC393292:GYC393294 HHY393292:HHY393294 HRU393292:HRU393294 IBQ393292:IBQ393294 ILM393292:ILM393294 IVI393292:IVI393294 JFE393292:JFE393294 JPA393292:JPA393294 JYW393292:JYW393294 KIS393292:KIS393294 KSO393292:KSO393294 LCK393292:LCK393294 LMG393292:LMG393294 LWC393292:LWC393294 MFY393292:MFY393294 MPU393292:MPU393294 MZQ393292:MZQ393294 NJM393292:NJM393294 NTI393292:NTI393294 ODE393292:ODE393294 ONA393292:ONA393294 OWW393292:OWW393294 PGS393292:PGS393294 PQO393292:PQO393294 QAK393292:QAK393294 QKG393292:QKG393294 QUC393292:QUC393294 RDY393292:RDY393294 RNU393292:RNU393294 RXQ393292:RXQ393294 SHM393292:SHM393294 SRI393292:SRI393294 TBE393292:TBE393294 TLA393292:TLA393294 TUW393292:TUW393294 UES393292:UES393294 UOO393292:UOO393294 UYK393292:UYK393294 VIG393292:VIG393294 VSC393292:VSC393294 WBY393292:WBY393294 WLU393292:WLU393294 WVQ393292:WVQ393294 D458828:E458830 JE458828:JE458830 TA458828:TA458830 ACW458828:ACW458830 AMS458828:AMS458830 AWO458828:AWO458830 BGK458828:BGK458830 BQG458828:BQG458830 CAC458828:CAC458830 CJY458828:CJY458830 CTU458828:CTU458830 DDQ458828:DDQ458830 DNM458828:DNM458830 DXI458828:DXI458830 EHE458828:EHE458830 ERA458828:ERA458830 FAW458828:FAW458830 FKS458828:FKS458830 FUO458828:FUO458830 GEK458828:GEK458830 GOG458828:GOG458830 GYC458828:GYC458830 HHY458828:HHY458830 HRU458828:HRU458830 IBQ458828:IBQ458830 ILM458828:ILM458830 IVI458828:IVI458830 JFE458828:JFE458830 JPA458828:JPA458830 JYW458828:JYW458830 KIS458828:KIS458830 KSO458828:KSO458830 LCK458828:LCK458830 LMG458828:LMG458830 LWC458828:LWC458830 MFY458828:MFY458830 MPU458828:MPU458830 MZQ458828:MZQ458830 NJM458828:NJM458830 NTI458828:NTI458830 ODE458828:ODE458830 ONA458828:ONA458830 OWW458828:OWW458830 PGS458828:PGS458830 PQO458828:PQO458830 QAK458828:QAK458830 QKG458828:QKG458830 QUC458828:QUC458830 RDY458828:RDY458830 RNU458828:RNU458830 RXQ458828:RXQ458830 SHM458828:SHM458830 SRI458828:SRI458830 TBE458828:TBE458830 TLA458828:TLA458830 TUW458828:TUW458830 UES458828:UES458830 UOO458828:UOO458830 UYK458828:UYK458830 VIG458828:VIG458830 VSC458828:VSC458830 WBY458828:WBY458830 WLU458828:WLU458830 WVQ458828:WVQ458830 D524364:E524366 JE524364:JE524366 TA524364:TA524366 ACW524364:ACW524366 AMS524364:AMS524366 AWO524364:AWO524366 BGK524364:BGK524366 BQG524364:BQG524366 CAC524364:CAC524366 CJY524364:CJY524366 CTU524364:CTU524366 DDQ524364:DDQ524366 DNM524364:DNM524366 DXI524364:DXI524366 EHE524364:EHE524366 ERA524364:ERA524366 FAW524364:FAW524366 FKS524364:FKS524366 FUO524364:FUO524366 GEK524364:GEK524366 GOG524364:GOG524366 GYC524364:GYC524366 HHY524364:HHY524366 HRU524364:HRU524366 IBQ524364:IBQ524366 ILM524364:ILM524366 IVI524364:IVI524366 JFE524364:JFE524366 JPA524364:JPA524366 JYW524364:JYW524366 KIS524364:KIS524366 KSO524364:KSO524366 LCK524364:LCK524366 LMG524364:LMG524366 LWC524364:LWC524366 MFY524364:MFY524366 MPU524364:MPU524366 MZQ524364:MZQ524366 NJM524364:NJM524366 NTI524364:NTI524366 ODE524364:ODE524366 ONA524364:ONA524366 OWW524364:OWW524366 PGS524364:PGS524366 PQO524364:PQO524366 QAK524364:QAK524366 QKG524364:QKG524366 QUC524364:QUC524366 RDY524364:RDY524366 RNU524364:RNU524366 RXQ524364:RXQ524366 SHM524364:SHM524366 SRI524364:SRI524366 TBE524364:TBE524366 TLA524364:TLA524366 TUW524364:TUW524366 UES524364:UES524366 UOO524364:UOO524366 UYK524364:UYK524366 VIG524364:VIG524366 VSC524364:VSC524366 WBY524364:WBY524366 WLU524364:WLU524366 WVQ524364:WVQ524366 D589900:E589902 JE589900:JE589902 TA589900:TA589902 ACW589900:ACW589902 AMS589900:AMS589902 AWO589900:AWO589902 BGK589900:BGK589902 BQG589900:BQG589902 CAC589900:CAC589902 CJY589900:CJY589902 CTU589900:CTU589902 DDQ589900:DDQ589902 DNM589900:DNM589902 DXI589900:DXI589902 EHE589900:EHE589902 ERA589900:ERA589902 FAW589900:FAW589902 FKS589900:FKS589902 FUO589900:FUO589902 GEK589900:GEK589902 GOG589900:GOG589902 GYC589900:GYC589902 HHY589900:HHY589902 HRU589900:HRU589902 IBQ589900:IBQ589902 ILM589900:ILM589902 IVI589900:IVI589902 JFE589900:JFE589902 JPA589900:JPA589902 JYW589900:JYW589902 KIS589900:KIS589902 KSO589900:KSO589902 LCK589900:LCK589902 LMG589900:LMG589902 LWC589900:LWC589902 MFY589900:MFY589902 MPU589900:MPU589902 MZQ589900:MZQ589902 NJM589900:NJM589902 NTI589900:NTI589902 ODE589900:ODE589902 ONA589900:ONA589902 OWW589900:OWW589902 PGS589900:PGS589902 PQO589900:PQO589902 QAK589900:QAK589902 QKG589900:QKG589902 QUC589900:QUC589902 RDY589900:RDY589902 RNU589900:RNU589902 RXQ589900:RXQ589902 SHM589900:SHM589902 SRI589900:SRI589902 TBE589900:TBE589902 TLA589900:TLA589902 TUW589900:TUW589902 UES589900:UES589902 UOO589900:UOO589902 UYK589900:UYK589902 VIG589900:VIG589902 VSC589900:VSC589902 WBY589900:WBY589902 WLU589900:WLU589902 WVQ589900:WVQ589902 D655436:E655438 JE655436:JE655438 TA655436:TA655438 ACW655436:ACW655438 AMS655436:AMS655438 AWO655436:AWO655438 BGK655436:BGK655438 BQG655436:BQG655438 CAC655436:CAC655438 CJY655436:CJY655438 CTU655436:CTU655438 DDQ655436:DDQ655438 DNM655436:DNM655438 DXI655436:DXI655438 EHE655436:EHE655438 ERA655436:ERA655438 FAW655436:FAW655438 FKS655436:FKS655438 FUO655436:FUO655438 GEK655436:GEK655438 GOG655436:GOG655438 GYC655436:GYC655438 HHY655436:HHY655438 HRU655436:HRU655438 IBQ655436:IBQ655438 ILM655436:ILM655438 IVI655436:IVI655438 JFE655436:JFE655438 JPA655436:JPA655438 JYW655436:JYW655438 KIS655436:KIS655438 KSO655436:KSO655438 LCK655436:LCK655438 LMG655436:LMG655438 LWC655436:LWC655438 MFY655436:MFY655438 MPU655436:MPU655438 MZQ655436:MZQ655438 NJM655436:NJM655438 NTI655436:NTI655438 ODE655436:ODE655438 ONA655436:ONA655438 OWW655436:OWW655438 PGS655436:PGS655438 PQO655436:PQO655438 QAK655436:QAK655438 QKG655436:QKG655438 QUC655436:QUC655438 RDY655436:RDY655438 RNU655436:RNU655438 RXQ655436:RXQ655438 SHM655436:SHM655438 SRI655436:SRI655438 TBE655436:TBE655438 TLA655436:TLA655438 TUW655436:TUW655438 UES655436:UES655438 UOO655436:UOO655438 UYK655436:UYK655438 VIG655436:VIG655438 VSC655436:VSC655438 WBY655436:WBY655438 WLU655436:WLU655438 WVQ655436:WVQ655438 D720972:E720974 JE720972:JE720974 TA720972:TA720974 ACW720972:ACW720974 AMS720972:AMS720974 AWO720972:AWO720974 BGK720972:BGK720974 BQG720972:BQG720974 CAC720972:CAC720974 CJY720972:CJY720974 CTU720972:CTU720974 DDQ720972:DDQ720974 DNM720972:DNM720974 DXI720972:DXI720974 EHE720972:EHE720974 ERA720972:ERA720974 FAW720972:FAW720974 FKS720972:FKS720974 FUO720972:FUO720974 GEK720972:GEK720974 GOG720972:GOG720974 GYC720972:GYC720974 HHY720972:HHY720974 HRU720972:HRU720974 IBQ720972:IBQ720974 ILM720972:ILM720974 IVI720972:IVI720974 JFE720972:JFE720974 JPA720972:JPA720974 JYW720972:JYW720974 KIS720972:KIS720974 KSO720972:KSO720974 LCK720972:LCK720974 LMG720972:LMG720974 LWC720972:LWC720974 MFY720972:MFY720974 MPU720972:MPU720974 MZQ720972:MZQ720974 NJM720972:NJM720974 NTI720972:NTI720974 ODE720972:ODE720974 ONA720972:ONA720974 OWW720972:OWW720974 PGS720972:PGS720974 PQO720972:PQO720974 QAK720972:QAK720974 QKG720972:QKG720974 QUC720972:QUC720974 RDY720972:RDY720974 RNU720972:RNU720974 RXQ720972:RXQ720974 SHM720972:SHM720974 SRI720972:SRI720974 TBE720972:TBE720974 TLA720972:TLA720974 TUW720972:TUW720974 UES720972:UES720974 UOO720972:UOO720974 UYK720972:UYK720974 VIG720972:VIG720974 VSC720972:VSC720974 WBY720972:WBY720974 WLU720972:WLU720974 WVQ720972:WVQ720974 D786508:E786510 JE786508:JE786510 TA786508:TA786510 ACW786508:ACW786510 AMS786508:AMS786510 AWO786508:AWO786510 BGK786508:BGK786510 BQG786508:BQG786510 CAC786508:CAC786510 CJY786508:CJY786510 CTU786508:CTU786510 DDQ786508:DDQ786510 DNM786508:DNM786510 DXI786508:DXI786510 EHE786508:EHE786510 ERA786508:ERA786510 FAW786508:FAW786510 FKS786508:FKS786510 FUO786508:FUO786510 GEK786508:GEK786510 GOG786508:GOG786510 GYC786508:GYC786510 HHY786508:HHY786510 HRU786508:HRU786510 IBQ786508:IBQ786510 ILM786508:ILM786510 IVI786508:IVI786510 JFE786508:JFE786510 JPA786508:JPA786510 JYW786508:JYW786510 KIS786508:KIS786510 KSO786508:KSO786510 LCK786508:LCK786510 LMG786508:LMG786510 LWC786508:LWC786510 MFY786508:MFY786510 MPU786508:MPU786510 MZQ786508:MZQ786510 NJM786508:NJM786510 NTI786508:NTI786510 ODE786508:ODE786510 ONA786508:ONA786510 OWW786508:OWW786510 PGS786508:PGS786510 PQO786508:PQO786510 QAK786508:QAK786510 QKG786508:QKG786510 QUC786508:QUC786510 RDY786508:RDY786510 RNU786508:RNU786510 RXQ786508:RXQ786510 SHM786508:SHM786510 SRI786508:SRI786510 TBE786508:TBE786510 TLA786508:TLA786510 TUW786508:TUW786510 UES786508:UES786510 UOO786508:UOO786510 UYK786508:UYK786510 VIG786508:VIG786510 VSC786508:VSC786510 WBY786508:WBY786510 WLU786508:WLU786510 WVQ786508:WVQ786510 D852044:E852046 JE852044:JE852046 TA852044:TA852046 ACW852044:ACW852046 AMS852044:AMS852046 AWO852044:AWO852046 BGK852044:BGK852046 BQG852044:BQG852046 CAC852044:CAC852046 CJY852044:CJY852046 CTU852044:CTU852046 DDQ852044:DDQ852046 DNM852044:DNM852046 DXI852044:DXI852046 EHE852044:EHE852046 ERA852044:ERA852046 FAW852044:FAW852046 FKS852044:FKS852046 FUO852044:FUO852046 GEK852044:GEK852046 GOG852044:GOG852046 GYC852044:GYC852046 HHY852044:HHY852046 HRU852044:HRU852046 IBQ852044:IBQ852046 ILM852044:ILM852046 IVI852044:IVI852046 JFE852044:JFE852046 JPA852044:JPA852046 JYW852044:JYW852046 KIS852044:KIS852046 KSO852044:KSO852046 LCK852044:LCK852046 LMG852044:LMG852046 LWC852044:LWC852046 MFY852044:MFY852046 MPU852044:MPU852046 MZQ852044:MZQ852046 NJM852044:NJM852046 NTI852044:NTI852046 ODE852044:ODE852046 ONA852044:ONA852046 OWW852044:OWW852046 PGS852044:PGS852046 PQO852044:PQO852046 QAK852044:QAK852046 QKG852044:QKG852046 QUC852044:QUC852046 RDY852044:RDY852046 RNU852044:RNU852046 RXQ852044:RXQ852046 SHM852044:SHM852046 SRI852044:SRI852046 TBE852044:TBE852046 TLA852044:TLA852046 TUW852044:TUW852046 UES852044:UES852046 UOO852044:UOO852046 UYK852044:UYK852046 VIG852044:VIG852046 VSC852044:VSC852046 WBY852044:WBY852046 WLU852044:WLU852046 WVQ852044:WVQ852046 D917580:E917582 JE917580:JE917582 TA917580:TA917582 ACW917580:ACW917582 AMS917580:AMS917582 AWO917580:AWO917582 BGK917580:BGK917582 BQG917580:BQG917582 CAC917580:CAC917582 CJY917580:CJY917582 CTU917580:CTU917582 DDQ917580:DDQ917582 DNM917580:DNM917582 DXI917580:DXI917582 EHE917580:EHE917582 ERA917580:ERA917582 FAW917580:FAW917582 FKS917580:FKS917582 FUO917580:FUO917582 GEK917580:GEK917582 GOG917580:GOG917582 GYC917580:GYC917582 HHY917580:HHY917582 HRU917580:HRU917582 IBQ917580:IBQ917582 ILM917580:ILM917582 IVI917580:IVI917582 JFE917580:JFE917582 JPA917580:JPA917582 JYW917580:JYW917582 KIS917580:KIS917582 KSO917580:KSO917582 LCK917580:LCK917582 LMG917580:LMG917582 LWC917580:LWC917582 MFY917580:MFY917582 MPU917580:MPU917582 MZQ917580:MZQ917582 NJM917580:NJM917582 NTI917580:NTI917582 ODE917580:ODE917582 ONA917580:ONA917582 OWW917580:OWW917582 PGS917580:PGS917582 PQO917580:PQO917582 QAK917580:QAK917582 QKG917580:QKG917582 QUC917580:QUC917582 RDY917580:RDY917582 RNU917580:RNU917582 RXQ917580:RXQ917582 SHM917580:SHM917582 SRI917580:SRI917582 TBE917580:TBE917582 TLA917580:TLA917582 TUW917580:TUW917582 UES917580:UES917582 UOO917580:UOO917582 UYK917580:UYK917582 VIG917580:VIG917582 VSC917580:VSC917582 WBY917580:WBY917582 WLU917580:WLU917582 WVQ917580:WVQ917582 D983116:E983118 JE983116:JE983118 TA983116:TA983118 ACW983116:ACW983118 AMS983116:AMS983118 AWO983116:AWO983118 BGK983116:BGK983118 BQG983116:BQG983118 CAC983116:CAC983118 CJY983116:CJY983118 CTU983116:CTU983118 DDQ983116:DDQ983118 DNM983116:DNM983118 DXI983116:DXI983118 EHE983116:EHE983118 ERA983116:ERA983118 FAW983116:FAW983118 FKS983116:FKS983118 FUO983116:FUO983118 GEK983116:GEK983118 GOG983116:GOG983118 GYC983116:GYC983118 HHY983116:HHY983118 HRU983116:HRU983118 IBQ983116:IBQ983118 ILM983116:ILM983118 IVI983116:IVI983118 JFE983116:JFE983118 JPA983116:JPA983118 JYW983116:JYW983118 KIS983116:KIS983118 KSO983116:KSO983118 LCK983116:LCK983118 LMG983116:LMG983118 LWC983116:LWC983118 MFY983116:MFY983118 MPU983116:MPU983118 MZQ983116:MZQ983118 NJM983116:NJM983118 NTI983116:NTI983118 ODE983116:ODE983118 ONA983116:ONA983118 OWW983116:OWW983118 PGS983116:PGS983118 PQO983116:PQO983118 QAK983116:QAK983118 QKG983116:QKG983118 QUC983116:QUC983118 RDY983116:RDY983118 RNU983116:RNU983118 RXQ983116:RXQ983118 SHM983116:SHM983118 SRI983116:SRI983118 TBE983116:TBE983118 TLA983116:TLA983118 TUW983116:TUW983118 UES983116:UES983118 UOO983116:UOO983118 UYK983116:UYK983118 VIG983116:VIG983118 VSC983116:VSC983118 WBY983116:WBY983118 WLU983116:WLU983118 WVQ983116:WVQ983118 VIG983110:VIG983111 JH55:JH56 TD55:TD56 ACZ55:ACZ56 AMV55:AMV56 AWR55:AWR56 BGN55:BGN56 BQJ55:BQJ56 CAF55:CAF56 CKB55:CKB56 CTX55:CTX56 DDT55:DDT56 DNP55:DNP56 DXL55:DXL56 EHH55:EHH56 ERD55:ERD56 FAZ55:FAZ56 FKV55:FKV56 FUR55:FUR56 GEN55:GEN56 GOJ55:GOJ56 GYF55:GYF56 HIB55:HIB56 HRX55:HRX56 IBT55:IBT56 ILP55:ILP56 IVL55:IVL56 JFH55:JFH56 JPD55:JPD56 JYZ55:JYZ56 KIV55:KIV56 KSR55:KSR56 LCN55:LCN56 LMJ55:LMJ56 LWF55:LWF56 MGB55:MGB56 MPX55:MPX56 MZT55:MZT56 NJP55:NJP56 NTL55:NTL56 ODH55:ODH56 OND55:OND56 OWZ55:OWZ56 PGV55:PGV56 PQR55:PQR56 QAN55:QAN56 QKJ55:QKJ56 QUF55:QUF56 REB55:REB56 RNX55:RNX56 RXT55:RXT56 SHP55:SHP56 SRL55:SRL56 TBH55:TBH56 TLD55:TLD56 TUZ55:TUZ56 UEV55:UEV56 UOR55:UOR56 UYN55:UYN56 VIJ55:VIJ56 VSF55:VSF56 WCB55:WCB56 WLX55:WLX56 WVT55:WVT56 H65596:J65597 JH65596:JH65597 TD65596:TD65597 ACZ65596:ACZ65597 AMV65596:AMV65597 AWR65596:AWR65597 BGN65596:BGN65597 BQJ65596:BQJ65597 CAF65596:CAF65597 CKB65596:CKB65597 CTX65596:CTX65597 DDT65596:DDT65597 DNP65596:DNP65597 DXL65596:DXL65597 EHH65596:EHH65597 ERD65596:ERD65597 FAZ65596:FAZ65597 FKV65596:FKV65597 FUR65596:FUR65597 GEN65596:GEN65597 GOJ65596:GOJ65597 GYF65596:GYF65597 HIB65596:HIB65597 HRX65596:HRX65597 IBT65596:IBT65597 ILP65596:ILP65597 IVL65596:IVL65597 JFH65596:JFH65597 JPD65596:JPD65597 JYZ65596:JYZ65597 KIV65596:KIV65597 KSR65596:KSR65597 LCN65596:LCN65597 LMJ65596:LMJ65597 LWF65596:LWF65597 MGB65596:MGB65597 MPX65596:MPX65597 MZT65596:MZT65597 NJP65596:NJP65597 NTL65596:NTL65597 ODH65596:ODH65597 OND65596:OND65597 OWZ65596:OWZ65597 PGV65596:PGV65597 PQR65596:PQR65597 QAN65596:QAN65597 QKJ65596:QKJ65597 QUF65596:QUF65597 REB65596:REB65597 RNX65596:RNX65597 RXT65596:RXT65597 SHP65596:SHP65597 SRL65596:SRL65597 TBH65596:TBH65597 TLD65596:TLD65597 TUZ65596:TUZ65597 UEV65596:UEV65597 UOR65596:UOR65597 UYN65596:UYN65597 VIJ65596:VIJ65597 VSF65596:VSF65597 WCB65596:WCB65597 WLX65596:WLX65597 WVT65596:WVT65597 H131132:J131133 JH131132:JH131133 TD131132:TD131133 ACZ131132:ACZ131133 AMV131132:AMV131133 AWR131132:AWR131133 BGN131132:BGN131133 BQJ131132:BQJ131133 CAF131132:CAF131133 CKB131132:CKB131133 CTX131132:CTX131133 DDT131132:DDT131133 DNP131132:DNP131133 DXL131132:DXL131133 EHH131132:EHH131133 ERD131132:ERD131133 FAZ131132:FAZ131133 FKV131132:FKV131133 FUR131132:FUR131133 GEN131132:GEN131133 GOJ131132:GOJ131133 GYF131132:GYF131133 HIB131132:HIB131133 HRX131132:HRX131133 IBT131132:IBT131133 ILP131132:ILP131133 IVL131132:IVL131133 JFH131132:JFH131133 JPD131132:JPD131133 JYZ131132:JYZ131133 KIV131132:KIV131133 KSR131132:KSR131133 LCN131132:LCN131133 LMJ131132:LMJ131133 LWF131132:LWF131133 MGB131132:MGB131133 MPX131132:MPX131133 MZT131132:MZT131133 NJP131132:NJP131133 NTL131132:NTL131133 ODH131132:ODH131133 OND131132:OND131133 OWZ131132:OWZ131133 PGV131132:PGV131133 PQR131132:PQR131133 QAN131132:QAN131133 QKJ131132:QKJ131133 QUF131132:QUF131133 REB131132:REB131133 RNX131132:RNX131133 RXT131132:RXT131133 SHP131132:SHP131133 SRL131132:SRL131133 TBH131132:TBH131133 TLD131132:TLD131133 TUZ131132:TUZ131133 UEV131132:UEV131133 UOR131132:UOR131133 UYN131132:UYN131133 VIJ131132:VIJ131133 VSF131132:VSF131133 WCB131132:WCB131133 WLX131132:WLX131133 WVT131132:WVT131133 H196668:J196669 JH196668:JH196669 TD196668:TD196669 ACZ196668:ACZ196669 AMV196668:AMV196669 AWR196668:AWR196669 BGN196668:BGN196669 BQJ196668:BQJ196669 CAF196668:CAF196669 CKB196668:CKB196669 CTX196668:CTX196669 DDT196668:DDT196669 DNP196668:DNP196669 DXL196668:DXL196669 EHH196668:EHH196669 ERD196668:ERD196669 FAZ196668:FAZ196669 FKV196668:FKV196669 FUR196668:FUR196669 GEN196668:GEN196669 GOJ196668:GOJ196669 GYF196668:GYF196669 HIB196668:HIB196669 HRX196668:HRX196669 IBT196668:IBT196669 ILP196668:ILP196669 IVL196668:IVL196669 JFH196668:JFH196669 JPD196668:JPD196669 JYZ196668:JYZ196669 KIV196668:KIV196669 KSR196668:KSR196669 LCN196668:LCN196669 LMJ196668:LMJ196669 LWF196668:LWF196669 MGB196668:MGB196669 MPX196668:MPX196669 MZT196668:MZT196669 NJP196668:NJP196669 NTL196668:NTL196669 ODH196668:ODH196669 OND196668:OND196669 OWZ196668:OWZ196669 PGV196668:PGV196669 PQR196668:PQR196669 QAN196668:QAN196669 QKJ196668:QKJ196669 QUF196668:QUF196669 REB196668:REB196669 RNX196668:RNX196669 RXT196668:RXT196669 SHP196668:SHP196669 SRL196668:SRL196669 TBH196668:TBH196669 TLD196668:TLD196669 TUZ196668:TUZ196669 UEV196668:UEV196669 UOR196668:UOR196669 UYN196668:UYN196669 VIJ196668:VIJ196669 VSF196668:VSF196669 WCB196668:WCB196669 WLX196668:WLX196669 WVT196668:WVT196669 H262204:J262205 JH262204:JH262205 TD262204:TD262205 ACZ262204:ACZ262205 AMV262204:AMV262205 AWR262204:AWR262205 BGN262204:BGN262205 BQJ262204:BQJ262205 CAF262204:CAF262205 CKB262204:CKB262205 CTX262204:CTX262205 DDT262204:DDT262205 DNP262204:DNP262205 DXL262204:DXL262205 EHH262204:EHH262205 ERD262204:ERD262205 FAZ262204:FAZ262205 FKV262204:FKV262205 FUR262204:FUR262205 GEN262204:GEN262205 GOJ262204:GOJ262205 GYF262204:GYF262205 HIB262204:HIB262205 HRX262204:HRX262205 IBT262204:IBT262205 ILP262204:ILP262205 IVL262204:IVL262205 JFH262204:JFH262205 JPD262204:JPD262205 JYZ262204:JYZ262205 KIV262204:KIV262205 KSR262204:KSR262205 LCN262204:LCN262205 LMJ262204:LMJ262205 LWF262204:LWF262205 MGB262204:MGB262205 MPX262204:MPX262205 MZT262204:MZT262205 NJP262204:NJP262205 NTL262204:NTL262205 ODH262204:ODH262205 OND262204:OND262205 OWZ262204:OWZ262205 PGV262204:PGV262205 PQR262204:PQR262205 QAN262204:QAN262205 QKJ262204:QKJ262205 QUF262204:QUF262205 REB262204:REB262205 RNX262204:RNX262205 RXT262204:RXT262205 SHP262204:SHP262205 SRL262204:SRL262205 TBH262204:TBH262205 TLD262204:TLD262205 TUZ262204:TUZ262205 UEV262204:UEV262205 UOR262204:UOR262205 UYN262204:UYN262205 VIJ262204:VIJ262205 VSF262204:VSF262205 WCB262204:WCB262205 WLX262204:WLX262205 WVT262204:WVT262205 H327740:J327741 JH327740:JH327741 TD327740:TD327741 ACZ327740:ACZ327741 AMV327740:AMV327741 AWR327740:AWR327741 BGN327740:BGN327741 BQJ327740:BQJ327741 CAF327740:CAF327741 CKB327740:CKB327741 CTX327740:CTX327741 DDT327740:DDT327741 DNP327740:DNP327741 DXL327740:DXL327741 EHH327740:EHH327741 ERD327740:ERD327741 FAZ327740:FAZ327741 FKV327740:FKV327741 FUR327740:FUR327741 GEN327740:GEN327741 GOJ327740:GOJ327741 GYF327740:GYF327741 HIB327740:HIB327741 HRX327740:HRX327741 IBT327740:IBT327741 ILP327740:ILP327741 IVL327740:IVL327741 JFH327740:JFH327741 JPD327740:JPD327741 JYZ327740:JYZ327741 KIV327740:KIV327741 KSR327740:KSR327741 LCN327740:LCN327741 LMJ327740:LMJ327741 LWF327740:LWF327741 MGB327740:MGB327741 MPX327740:MPX327741 MZT327740:MZT327741 NJP327740:NJP327741 NTL327740:NTL327741 ODH327740:ODH327741 OND327740:OND327741 OWZ327740:OWZ327741 PGV327740:PGV327741 PQR327740:PQR327741 QAN327740:QAN327741 QKJ327740:QKJ327741 QUF327740:QUF327741 REB327740:REB327741 RNX327740:RNX327741 RXT327740:RXT327741 SHP327740:SHP327741 SRL327740:SRL327741 TBH327740:TBH327741 TLD327740:TLD327741 TUZ327740:TUZ327741 UEV327740:UEV327741 UOR327740:UOR327741 UYN327740:UYN327741 VIJ327740:VIJ327741 VSF327740:VSF327741 WCB327740:WCB327741 WLX327740:WLX327741 WVT327740:WVT327741 H393276:J393277 JH393276:JH393277 TD393276:TD393277 ACZ393276:ACZ393277 AMV393276:AMV393277 AWR393276:AWR393277 BGN393276:BGN393277 BQJ393276:BQJ393277 CAF393276:CAF393277 CKB393276:CKB393277 CTX393276:CTX393277 DDT393276:DDT393277 DNP393276:DNP393277 DXL393276:DXL393277 EHH393276:EHH393277 ERD393276:ERD393277 FAZ393276:FAZ393277 FKV393276:FKV393277 FUR393276:FUR393277 GEN393276:GEN393277 GOJ393276:GOJ393277 GYF393276:GYF393277 HIB393276:HIB393277 HRX393276:HRX393277 IBT393276:IBT393277 ILP393276:ILP393277 IVL393276:IVL393277 JFH393276:JFH393277 JPD393276:JPD393277 JYZ393276:JYZ393277 KIV393276:KIV393277 KSR393276:KSR393277 LCN393276:LCN393277 LMJ393276:LMJ393277 LWF393276:LWF393277 MGB393276:MGB393277 MPX393276:MPX393277 MZT393276:MZT393277 NJP393276:NJP393277 NTL393276:NTL393277 ODH393276:ODH393277 OND393276:OND393277 OWZ393276:OWZ393277 PGV393276:PGV393277 PQR393276:PQR393277 QAN393276:QAN393277 QKJ393276:QKJ393277 QUF393276:QUF393277 REB393276:REB393277 RNX393276:RNX393277 RXT393276:RXT393277 SHP393276:SHP393277 SRL393276:SRL393277 TBH393276:TBH393277 TLD393276:TLD393277 TUZ393276:TUZ393277 UEV393276:UEV393277 UOR393276:UOR393277 UYN393276:UYN393277 VIJ393276:VIJ393277 VSF393276:VSF393277 WCB393276:WCB393277 WLX393276:WLX393277 WVT393276:WVT393277 H458812:J458813 JH458812:JH458813 TD458812:TD458813 ACZ458812:ACZ458813 AMV458812:AMV458813 AWR458812:AWR458813 BGN458812:BGN458813 BQJ458812:BQJ458813 CAF458812:CAF458813 CKB458812:CKB458813 CTX458812:CTX458813 DDT458812:DDT458813 DNP458812:DNP458813 DXL458812:DXL458813 EHH458812:EHH458813 ERD458812:ERD458813 FAZ458812:FAZ458813 FKV458812:FKV458813 FUR458812:FUR458813 GEN458812:GEN458813 GOJ458812:GOJ458813 GYF458812:GYF458813 HIB458812:HIB458813 HRX458812:HRX458813 IBT458812:IBT458813 ILP458812:ILP458813 IVL458812:IVL458813 JFH458812:JFH458813 JPD458812:JPD458813 JYZ458812:JYZ458813 KIV458812:KIV458813 KSR458812:KSR458813 LCN458812:LCN458813 LMJ458812:LMJ458813 LWF458812:LWF458813 MGB458812:MGB458813 MPX458812:MPX458813 MZT458812:MZT458813 NJP458812:NJP458813 NTL458812:NTL458813 ODH458812:ODH458813 OND458812:OND458813 OWZ458812:OWZ458813 PGV458812:PGV458813 PQR458812:PQR458813 QAN458812:QAN458813 QKJ458812:QKJ458813 QUF458812:QUF458813 REB458812:REB458813 RNX458812:RNX458813 RXT458812:RXT458813 SHP458812:SHP458813 SRL458812:SRL458813 TBH458812:TBH458813 TLD458812:TLD458813 TUZ458812:TUZ458813 UEV458812:UEV458813 UOR458812:UOR458813 UYN458812:UYN458813 VIJ458812:VIJ458813 VSF458812:VSF458813 WCB458812:WCB458813 WLX458812:WLX458813 WVT458812:WVT458813 H524348:J524349 JH524348:JH524349 TD524348:TD524349 ACZ524348:ACZ524349 AMV524348:AMV524349 AWR524348:AWR524349 BGN524348:BGN524349 BQJ524348:BQJ524349 CAF524348:CAF524349 CKB524348:CKB524349 CTX524348:CTX524349 DDT524348:DDT524349 DNP524348:DNP524349 DXL524348:DXL524349 EHH524348:EHH524349 ERD524348:ERD524349 FAZ524348:FAZ524349 FKV524348:FKV524349 FUR524348:FUR524349 GEN524348:GEN524349 GOJ524348:GOJ524349 GYF524348:GYF524349 HIB524348:HIB524349 HRX524348:HRX524349 IBT524348:IBT524349 ILP524348:ILP524349 IVL524348:IVL524349 JFH524348:JFH524349 JPD524348:JPD524349 JYZ524348:JYZ524349 KIV524348:KIV524349 KSR524348:KSR524349 LCN524348:LCN524349 LMJ524348:LMJ524349 LWF524348:LWF524349 MGB524348:MGB524349 MPX524348:MPX524349 MZT524348:MZT524349 NJP524348:NJP524349 NTL524348:NTL524349 ODH524348:ODH524349 OND524348:OND524349 OWZ524348:OWZ524349 PGV524348:PGV524349 PQR524348:PQR524349 QAN524348:QAN524349 QKJ524348:QKJ524349 QUF524348:QUF524349 REB524348:REB524349 RNX524348:RNX524349 RXT524348:RXT524349 SHP524348:SHP524349 SRL524348:SRL524349 TBH524348:TBH524349 TLD524348:TLD524349 TUZ524348:TUZ524349 UEV524348:UEV524349 UOR524348:UOR524349 UYN524348:UYN524349 VIJ524348:VIJ524349 VSF524348:VSF524349 WCB524348:WCB524349 WLX524348:WLX524349 WVT524348:WVT524349 H589884:J589885 JH589884:JH589885 TD589884:TD589885 ACZ589884:ACZ589885 AMV589884:AMV589885 AWR589884:AWR589885 BGN589884:BGN589885 BQJ589884:BQJ589885 CAF589884:CAF589885 CKB589884:CKB589885 CTX589884:CTX589885 DDT589884:DDT589885 DNP589884:DNP589885 DXL589884:DXL589885 EHH589884:EHH589885 ERD589884:ERD589885 FAZ589884:FAZ589885 FKV589884:FKV589885 FUR589884:FUR589885 GEN589884:GEN589885 GOJ589884:GOJ589885 GYF589884:GYF589885 HIB589884:HIB589885 HRX589884:HRX589885 IBT589884:IBT589885 ILP589884:ILP589885 IVL589884:IVL589885 JFH589884:JFH589885 JPD589884:JPD589885 JYZ589884:JYZ589885 KIV589884:KIV589885 KSR589884:KSR589885 LCN589884:LCN589885 LMJ589884:LMJ589885 LWF589884:LWF589885 MGB589884:MGB589885 MPX589884:MPX589885 MZT589884:MZT589885 NJP589884:NJP589885 NTL589884:NTL589885 ODH589884:ODH589885 OND589884:OND589885 OWZ589884:OWZ589885 PGV589884:PGV589885 PQR589884:PQR589885 QAN589884:QAN589885 QKJ589884:QKJ589885 QUF589884:QUF589885 REB589884:REB589885 RNX589884:RNX589885 RXT589884:RXT589885 SHP589884:SHP589885 SRL589884:SRL589885 TBH589884:TBH589885 TLD589884:TLD589885 TUZ589884:TUZ589885 UEV589884:UEV589885 UOR589884:UOR589885 UYN589884:UYN589885 VIJ589884:VIJ589885 VSF589884:VSF589885 WCB589884:WCB589885 WLX589884:WLX589885 WVT589884:WVT589885 H655420:J655421 JH655420:JH655421 TD655420:TD655421 ACZ655420:ACZ655421 AMV655420:AMV655421 AWR655420:AWR655421 BGN655420:BGN655421 BQJ655420:BQJ655421 CAF655420:CAF655421 CKB655420:CKB655421 CTX655420:CTX655421 DDT655420:DDT655421 DNP655420:DNP655421 DXL655420:DXL655421 EHH655420:EHH655421 ERD655420:ERD655421 FAZ655420:FAZ655421 FKV655420:FKV655421 FUR655420:FUR655421 GEN655420:GEN655421 GOJ655420:GOJ655421 GYF655420:GYF655421 HIB655420:HIB655421 HRX655420:HRX655421 IBT655420:IBT655421 ILP655420:ILP655421 IVL655420:IVL655421 JFH655420:JFH655421 JPD655420:JPD655421 JYZ655420:JYZ655421 KIV655420:KIV655421 KSR655420:KSR655421 LCN655420:LCN655421 LMJ655420:LMJ655421 LWF655420:LWF655421 MGB655420:MGB655421 MPX655420:MPX655421 MZT655420:MZT655421 NJP655420:NJP655421 NTL655420:NTL655421 ODH655420:ODH655421 OND655420:OND655421 OWZ655420:OWZ655421 PGV655420:PGV655421 PQR655420:PQR655421 QAN655420:QAN655421 QKJ655420:QKJ655421 QUF655420:QUF655421 REB655420:REB655421 RNX655420:RNX655421 RXT655420:RXT655421 SHP655420:SHP655421 SRL655420:SRL655421 TBH655420:TBH655421 TLD655420:TLD655421 TUZ655420:TUZ655421 UEV655420:UEV655421 UOR655420:UOR655421 UYN655420:UYN655421 VIJ655420:VIJ655421 VSF655420:VSF655421 WCB655420:WCB655421 WLX655420:WLX655421 WVT655420:WVT655421 H720956:J720957 JH720956:JH720957 TD720956:TD720957 ACZ720956:ACZ720957 AMV720956:AMV720957 AWR720956:AWR720957 BGN720956:BGN720957 BQJ720956:BQJ720957 CAF720956:CAF720957 CKB720956:CKB720957 CTX720956:CTX720957 DDT720956:DDT720957 DNP720956:DNP720957 DXL720956:DXL720957 EHH720956:EHH720957 ERD720956:ERD720957 FAZ720956:FAZ720957 FKV720956:FKV720957 FUR720956:FUR720957 GEN720956:GEN720957 GOJ720956:GOJ720957 GYF720956:GYF720957 HIB720956:HIB720957 HRX720956:HRX720957 IBT720956:IBT720957 ILP720956:ILP720957 IVL720956:IVL720957 JFH720956:JFH720957 JPD720956:JPD720957 JYZ720956:JYZ720957 KIV720956:KIV720957 KSR720956:KSR720957 LCN720956:LCN720957 LMJ720956:LMJ720957 LWF720956:LWF720957 MGB720956:MGB720957 MPX720956:MPX720957 MZT720956:MZT720957 NJP720956:NJP720957 NTL720956:NTL720957 ODH720956:ODH720957 OND720956:OND720957 OWZ720956:OWZ720957 PGV720956:PGV720957 PQR720956:PQR720957 QAN720956:QAN720957 QKJ720956:QKJ720957 QUF720956:QUF720957 REB720956:REB720957 RNX720956:RNX720957 RXT720956:RXT720957 SHP720956:SHP720957 SRL720956:SRL720957 TBH720956:TBH720957 TLD720956:TLD720957 TUZ720956:TUZ720957 UEV720956:UEV720957 UOR720956:UOR720957 UYN720956:UYN720957 VIJ720956:VIJ720957 VSF720956:VSF720957 WCB720956:WCB720957 WLX720956:WLX720957 WVT720956:WVT720957 H786492:J786493 JH786492:JH786493 TD786492:TD786493 ACZ786492:ACZ786493 AMV786492:AMV786493 AWR786492:AWR786493 BGN786492:BGN786493 BQJ786492:BQJ786493 CAF786492:CAF786493 CKB786492:CKB786493 CTX786492:CTX786493 DDT786492:DDT786493 DNP786492:DNP786493 DXL786492:DXL786493 EHH786492:EHH786493 ERD786492:ERD786493 FAZ786492:FAZ786493 FKV786492:FKV786493 FUR786492:FUR786493 GEN786492:GEN786493 GOJ786492:GOJ786493 GYF786492:GYF786493 HIB786492:HIB786493 HRX786492:HRX786493 IBT786492:IBT786493 ILP786492:ILP786493 IVL786492:IVL786493 JFH786492:JFH786493 JPD786492:JPD786493 JYZ786492:JYZ786493 KIV786492:KIV786493 KSR786492:KSR786493 LCN786492:LCN786493 LMJ786492:LMJ786493 LWF786492:LWF786493 MGB786492:MGB786493 MPX786492:MPX786493 MZT786492:MZT786493 NJP786492:NJP786493 NTL786492:NTL786493 ODH786492:ODH786493 OND786492:OND786493 OWZ786492:OWZ786493 PGV786492:PGV786493 PQR786492:PQR786493 QAN786492:QAN786493 QKJ786492:QKJ786493 QUF786492:QUF786493 REB786492:REB786493 RNX786492:RNX786493 RXT786492:RXT786493 SHP786492:SHP786493 SRL786492:SRL786493 TBH786492:TBH786493 TLD786492:TLD786493 TUZ786492:TUZ786493 UEV786492:UEV786493 UOR786492:UOR786493 UYN786492:UYN786493 VIJ786492:VIJ786493 VSF786492:VSF786493 WCB786492:WCB786493 WLX786492:WLX786493 WVT786492:WVT786493 H852028:J852029 JH852028:JH852029 TD852028:TD852029 ACZ852028:ACZ852029 AMV852028:AMV852029 AWR852028:AWR852029 BGN852028:BGN852029 BQJ852028:BQJ852029 CAF852028:CAF852029 CKB852028:CKB852029 CTX852028:CTX852029 DDT852028:DDT852029 DNP852028:DNP852029 DXL852028:DXL852029 EHH852028:EHH852029 ERD852028:ERD852029 FAZ852028:FAZ852029 FKV852028:FKV852029 FUR852028:FUR852029 GEN852028:GEN852029 GOJ852028:GOJ852029 GYF852028:GYF852029 HIB852028:HIB852029 HRX852028:HRX852029 IBT852028:IBT852029 ILP852028:ILP852029 IVL852028:IVL852029 JFH852028:JFH852029 JPD852028:JPD852029 JYZ852028:JYZ852029 KIV852028:KIV852029 KSR852028:KSR852029 LCN852028:LCN852029 LMJ852028:LMJ852029 LWF852028:LWF852029 MGB852028:MGB852029 MPX852028:MPX852029 MZT852028:MZT852029 NJP852028:NJP852029 NTL852028:NTL852029 ODH852028:ODH852029 OND852028:OND852029 OWZ852028:OWZ852029 PGV852028:PGV852029 PQR852028:PQR852029 QAN852028:QAN852029 QKJ852028:QKJ852029 QUF852028:QUF852029 REB852028:REB852029 RNX852028:RNX852029 RXT852028:RXT852029 SHP852028:SHP852029 SRL852028:SRL852029 TBH852028:TBH852029 TLD852028:TLD852029 TUZ852028:TUZ852029 UEV852028:UEV852029 UOR852028:UOR852029 UYN852028:UYN852029 VIJ852028:VIJ852029 VSF852028:VSF852029 WCB852028:WCB852029 WLX852028:WLX852029 WVT852028:WVT852029 H917564:J917565 JH917564:JH917565 TD917564:TD917565 ACZ917564:ACZ917565 AMV917564:AMV917565 AWR917564:AWR917565 BGN917564:BGN917565 BQJ917564:BQJ917565 CAF917564:CAF917565 CKB917564:CKB917565 CTX917564:CTX917565 DDT917564:DDT917565 DNP917564:DNP917565 DXL917564:DXL917565 EHH917564:EHH917565 ERD917564:ERD917565 FAZ917564:FAZ917565 FKV917564:FKV917565 FUR917564:FUR917565 GEN917564:GEN917565 GOJ917564:GOJ917565 GYF917564:GYF917565 HIB917564:HIB917565 HRX917564:HRX917565 IBT917564:IBT917565 ILP917564:ILP917565 IVL917564:IVL917565 JFH917564:JFH917565 JPD917564:JPD917565 JYZ917564:JYZ917565 KIV917564:KIV917565 KSR917564:KSR917565 LCN917564:LCN917565 LMJ917564:LMJ917565 LWF917564:LWF917565 MGB917564:MGB917565 MPX917564:MPX917565 MZT917564:MZT917565 NJP917564:NJP917565 NTL917564:NTL917565 ODH917564:ODH917565 OND917564:OND917565 OWZ917564:OWZ917565 PGV917564:PGV917565 PQR917564:PQR917565 QAN917564:QAN917565 QKJ917564:QKJ917565 QUF917564:QUF917565 REB917564:REB917565 RNX917564:RNX917565 RXT917564:RXT917565 SHP917564:SHP917565 SRL917564:SRL917565 TBH917564:TBH917565 TLD917564:TLD917565 TUZ917564:TUZ917565 UEV917564:UEV917565 UOR917564:UOR917565 UYN917564:UYN917565 VIJ917564:VIJ917565 VSF917564:VSF917565 WCB917564:WCB917565 WLX917564:WLX917565 WVT917564:WVT917565 H983100:J983101 JH983100:JH983101 TD983100:TD983101 ACZ983100:ACZ983101 AMV983100:AMV983101 AWR983100:AWR983101 BGN983100:BGN983101 BQJ983100:BQJ983101 CAF983100:CAF983101 CKB983100:CKB983101 CTX983100:CTX983101 DDT983100:DDT983101 DNP983100:DNP983101 DXL983100:DXL983101 EHH983100:EHH983101 ERD983100:ERD983101 FAZ983100:FAZ983101 FKV983100:FKV983101 FUR983100:FUR983101 GEN983100:GEN983101 GOJ983100:GOJ983101 GYF983100:GYF983101 HIB983100:HIB983101 HRX983100:HRX983101 IBT983100:IBT983101 ILP983100:ILP983101 IVL983100:IVL983101 JFH983100:JFH983101 JPD983100:JPD983101 JYZ983100:JYZ983101 KIV983100:KIV983101 KSR983100:KSR983101 LCN983100:LCN983101 LMJ983100:LMJ983101 LWF983100:LWF983101 MGB983100:MGB983101 MPX983100:MPX983101 MZT983100:MZT983101 NJP983100:NJP983101 NTL983100:NTL983101 ODH983100:ODH983101 OND983100:OND983101 OWZ983100:OWZ983101 PGV983100:PGV983101 PQR983100:PQR983101 QAN983100:QAN983101 QKJ983100:QKJ983101 QUF983100:QUF983101 REB983100:REB983101 RNX983100:RNX983101 RXT983100:RXT983101 SHP983100:SHP983101 SRL983100:SRL983101 TBH983100:TBH983101 TLD983100:TLD983101 TUZ983100:TUZ983101 UEV983100:UEV983101 UOR983100:UOR983101 UYN983100:UYN983101 VIJ983100:VIJ983101 VSF983100:VSF983101 WCB983100:WCB983101 WLX983100:WLX983101 WVT983100:WVT983101 D62:D64 JK55:JK56 TG55:TG56 ADC55:ADC56 AMY55:AMY56 AWU55:AWU56 BGQ55:BGQ56 BQM55:BQM56 CAI55:CAI56 CKE55:CKE56 CUA55:CUA56 DDW55:DDW56 DNS55:DNS56 DXO55:DXO56 EHK55:EHK56 ERG55:ERG56 FBC55:FBC56 FKY55:FKY56 FUU55:FUU56 GEQ55:GEQ56 GOM55:GOM56 GYI55:GYI56 HIE55:HIE56 HSA55:HSA56 IBW55:IBW56 ILS55:ILS56 IVO55:IVO56 JFK55:JFK56 JPG55:JPG56 JZC55:JZC56 KIY55:KIY56 KSU55:KSU56 LCQ55:LCQ56 LMM55:LMM56 LWI55:LWI56 MGE55:MGE56 MQA55:MQA56 MZW55:MZW56 NJS55:NJS56 NTO55:NTO56 ODK55:ODK56 ONG55:ONG56 OXC55:OXC56 PGY55:PGY56 PQU55:PQU56 QAQ55:QAQ56 QKM55:QKM56 QUI55:QUI56 REE55:REE56 ROA55:ROA56 RXW55:RXW56 SHS55:SHS56 SRO55:SRO56 TBK55:TBK56 TLG55:TLG56 TVC55:TVC56 UEY55:UEY56 UOU55:UOU56 UYQ55:UYQ56 VIM55:VIM56 VSI55:VSI56 WCE55:WCE56 WMA55:WMA56 WVW55:WVW56 M65596:O65597 JK65596:JK65597 TG65596:TG65597 ADC65596:ADC65597 AMY65596:AMY65597 AWU65596:AWU65597 BGQ65596:BGQ65597 BQM65596:BQM65597 CAI65596:CAI65597 CKE65596:CKE65597 CUA65596:CUA65597 DDW65596:DDW65597 DNS65596:DNS65597 DXO65596:DXO65597 EHK65596:EHK65597 ERG65596:ERG65597 FBC65596:FBC65597 FKY65596:FKY65597 FUU65596:FUU65597 GEQ65596:GEQ65597 GOM65596:GOM65597 GYI65596:GYI65597 HIE65596:HIE65597 HSA65596:HSA65597 IBW65596:IBW65597 ILS65596:ILS65597 IVO65596:IVO65597 JFK65596:JFK65597 JPG65596:JPG65597 JZC65596:JZC65597 KIY65596:KIY65597 KSU65596:KSU65597 LCQ65596:LCQ65597 LMM65596:LMM65597 LWI65596:LWI65597 MGE65596:MGE65597 MQA65596:MQA65597 MZW65596:MZW65597 NJS65596:NJS65597 NTO65596:NTO65597 ODK65596:ODK65597 ONG65596:ONG65597 OXC65596:OXC65597 PGY65596:PGY65597 PQU65596:PQU65597 QAQ65596:QAQ65597 QKM65596:QKM65597 QUI65596:QUI65597 REE65596:REE65597 ROA65596:ROA65597 RXW65596:RXW65597 SHS65596:SHS65597 SRO65596:SRO65597 TBK65596:TBK65597 TLG65596:TLG65597 TVC65596:TVC65597 UEY65596:UEY65597 UOU65596:UOU65597 UYQ65596:UYQ65597 VIM65596:VIM65597 VSI65596:VSI65597 WCE65596:WCE65597 WMA65596:WMA65597 WVW65596:WVW65597 M131132:O131133 JK131132:JK131133 TG131132:TG131133 ADC131132:ADC131133 AMY131132:AMY131133 AWU131132:AWU131133 BGQ131132:BGQ131133 BQM131132:BQM131133 CAI131132:CAI131133 CKE131132:CKE131133 CUA131132:CUA131133 DDW131132:DDW131133 DNS131132:DNS131133 DXO131132:DXO131133 EHK131132:EHK131133 ERG131132:ERG131133 FBC131132:FBC131133 FKY131132:FKY131133 FUU131132:FUU131133 GEQ131132:GEQ131133 GOM131132:GOM131133 GYI131132:GYI131133 HIE131132:HIE131133 HSA131132:HSA131133 IBW131132:IBW131133 ILS131132:ILS131133 IVO131132:IVO131133 JFK131132:JFK131133 JPG131132:JPG131133 JZC131132:JZC131133 KIY131132:KIY131133 KSU131132:KSU131133 LCQ131132:LCQ131133 LMM131132:LMM131133 LWI131132:LWI131133 MGE131132:MGE131133 MQA131132:MQA131133 MZW131132:MZW131133 NJS131132:NJS131133 NTO131132:NTO131133 ODK131132:ODK131133 ONG131132:ONG131133 OXC131132:OXC131133 PGY131132:PGY131133 PQU131132:PQU131133 QAQ131132:QAQ131133 QKM131132:QKM131133 QUI131132:QUI131133 REE131132:REE131133 ROA131132:ROA131133 RXW131132:RXW131133 SHS131132:SHS131133 SRO131132:SRO131133 TBK131132:TBK131133 TLG131132:TLG131133 TVC131132:TVC131133 UEY131132:UEY131133 UOU131132:UOU131133 UYQ131132:UYQ131133 VIM131132:VIM131133 VSI131132:VSI131133 WCE131132:WCE131133 WMA131132:WMA131133 WVW131132:WVW131133 M196668:O196669 JK196668:JK196669 TG196668:TG196669 ADC196668:ADC196669 AMY196668:AMY196669 AWU196668:AWU196669 BGQ196668:BGQ196669 BQM196668:BQM196669 CAI196668:CAI196669 CKE196668:CKE196669 CUA196668:CUA196669 DDW196668:DDW196669 DNS196668:DNS196669 DXO196668:DXO196669 EHK196668:EHK196669 ERG196668:ERG196669 FBC196668:FBC196669 FKY196668:FKY196669 FUU196668:FUU196669 GEQ196668:GEQ196669 GOM196668:GOM196669 GYI196668:GYI196669 HIE196668:HIE196669 HSA196668:HSA196669 IBW196668:IBW196669 ILS196668:ILS196669 IVO196668:IVO196669 JFK196668:JFK196669 JPG196668:JPG196669 JZC196668:JZC196669 KIY196668:KIY196669 KSU196668:KSU196669 LCQ196668:LCQ196669 LMM196668:LMM196669 LWI196668:LWI196669 MGE196668:MGE196669 MQA196668:MQA196669 MZW196668:MZW196669 NJS196668:NJS196669 NTO196668:NTO196669 ODK196668:ODK196669 ONG196668:ONG196669 OXC196668:OXC196669 PGY196668:PGY196669 PQU196668:PQU196669 QAQ196668:QAQ196669 QKM196668:QKM196669 QUI196668:QUI196669 REE196668:REE196669 ROA196668:ROA196669 RXW196668:RXW196669 SHS196668:SHS196669 SRO196668:SRO196669 TBK196668:TBK196669 TLG196668:TLG196669 TVC196668:TVC196669 UEY196668:UEY196669 UOU196668:UOU196669 UYQ196668:UYQ196669 VIM196668:VIM196669 VSI196668:VSI196669 WCE196668:WCE196669 WMA196668:WMA196669 WVW196668:WVW196669 M262204:O262205 JK262204:JK262205 TG262204:TG262205 ADC262204:ADC262205 AMY262204:AMY262205 AWU262204:AWU262205 BGQ262204:BGQ262205 BQM262204:BQM262205 CAI262204:CAI262205 CKE262204:CKE262205 CUA262204:CUA262205 DDW262204:DDW262205 DNS262204:DNS262205 DXO262204:DXO262205 EHK262204:EHK262205 ERG262204:ERG262205 FBC262204:FBC262205 FKY262204:FKY262205 FUU262204:FUU262205 GEQ262204:GEQ262205 GOM262204:GOM262205 GYI262204:GYI262205 HIE262204:HIE262205 HSA262204:HSA262205 IBW262204:IBW262205 ILS262204:ILS262205 IVO262204:IVO262205 JFK262204:JFK262205 JPG262204:JPG262205 JZC262204:JZC262205 KIY262204:KIY262205 KSU262204:KSU262205 LCQ262204:LCQ262205 LMM262204:LMM262205 LWI262204:LWI262205 MGE262204:MGE262205 MQA262204:MQA262205 MZW262204:MZW262205 NJS262204:NJS262205 NTO262204:NTO262205 ODK262204:ODK262205 ONG262204:ONG262205 OXC262204:OXC262205 PGY262204:PGY262205 PQU262204:PQU262205 QAQ262204:QAQ262205 QKM262204:QKM262205 QUI262204:QUI262205 REE262204:REE262205 ROA262204:ROA262205 RXW262204:RXW262205 SHS262204:SHS262205 SRO262204:SRO262205 TBK262204:TBK262205 TLG262204:TLG262205 TVC262204:TVC262205 UEY262204:UEY262205 UOU262204:UOU262205 UYQ262204:UYQ262205 VIM262204:VIM262205 VSI262204:VSI262205 WCE262204:WCE262205 WMA262204:WMA262205 WVW262204:WVW262205 M327740:O327741 JK327740:JK327741 TG327740:TG327741 ADC327740:ADC327741 AMY327740:AMY327741 AWU327740:AWU327741 BGQ327740:BGQ327741 BQM327740:BQM327741 CAI327740:CAI327741 CKE327740:CKE327741 CUA327740:CUA327741 DDW327740:DDW327741 DNS327740:DNS327741 DXO327740:DXO327741 EHK327740:EHK327741 ERG327740:ERG327741 FBC327740:FBC327741 FKY327740:FKY327741 FUU327740:FUU327741 GEQ327740:GEQ327741 GOM327740:GOM327741 GYI327740:GYI327741 HIE327740:HIE327741 HSA327740:HSA327741 IBW327740:IBW327741 ILS327740:ILS327741 IVO327740:IVO327741 JFK327740:JFK327741 JPG327740:JPG327741 JZC327740:JZC327741 KIY327740:KIY327741 KSU327740:KSU327741 LCQ327740:LCQ327741 LMM327740:LMM327741 LWI327740:LWI327741 MGE327740:MGE327741 MQA327740:MQA327741 MZW327740:MZW327741 NJS327740:NJS327741 NTO327740:NTO327741 ODK327740:ODK327741 ONG327740:ONG327741 OXC327740:OXC327741 PGY327740:PGY327741 PQU327740:PQU327741 QAQ327740:QAQ327741 QKM327740:QKM327741 QUI327740:QUI327741 REE327740:REE327741 ROA327740:ROA327741 RXW327740:RXW327741 SHS327740:SHS327741 SRO327740:SRO327741 TBK327740:TBK327741 TLG327740:TLG327741 TVC327740:TVC327741 UEY327740:UEY327741 UOU327740:UOU327741 UYQ327740:UYQ327741 VIM327740:VIM327741 VSI327740:VSI327741 WCE327740:WCE327741 WMA327740:WMA327741 WVW327740:WVW327741 M393276:O393277 JK393276:JK393277 TG393276:TG393277 ADC393276:ADC393277 AMY393276:AMY393277 AWU393276:AWU393277 BGQ393276:BGQ393277 BQM393276:BQM393277 CAI393276:CAI393277 CKE393276:CKE393277 CUA393276:CUA393277 DDW393276:DDW393277 DNS393276:DNS393277 DXO393276:DXO393277 EHK393276:EHK393277 ERG393276:ERG393277 FBC393276:FBC393277 FKY393276:FKY393277 FUU393276:FUU393277 GEQ393276:GEQ393277 GOM393276:GOM393277 GYI393276:GYI393277 HIE393276:HIE393277 HSA393276:HSA393277 IBW393276:IBW393277 ILS393276:ILS393277 IVO393276:IVO393277 JFK393276:JFK393277 JPG393276:JPG393277 JZC393276:JZC393277 KIY393276:KIY393277 KSU393276:KSU393277 LCQ393276:LCQ393277 LMM393276:LMM393277 LWI393276:LWI393277 MGE393276:MGE393277 MQA393276:MQA393277 MZW393276:MZW393277 NJS393276:NJS393277 NTO393276:NTO393277 ODK393276:ODK393277 ONG393276:ONG393277 OXC393276:OXC393277 PGY393276:PGY393277 PQU393276:PQU393277 QAQ393276:QAQ393277 QKM393276:QKM393277 QUI393276:QUI393277 REE393276:REE393277 ROA393276:ROA393277 RXW393276:RXW393277 SHS393276:SHS393277 SRO393276:SRO393277 TBK393276:TBK393277 TLG393276:TLG393277 TVC393276:TVC393277 UEY393276:UEY393277 UOU393276:UOU393277 UYQ393276:UYQ393277 VIM393276:VIM393277 VSI393276:VSI393277 WCE393276:WCE393277 WMA393276:WMA393277 WVW393276:WVW393277 M458812:O458813 JK458812:JK458813 TG458812:TG458813 ADC458812:ADC458813 AMY458812:AMY458813 AWU458812:AWU458813 BGQ458812:BGQ458813 BQM458812:BQM458813 CAI458812:CAI458813 CKE458812:CKE458813 CUA458812:CUA458813 DDW458812:DDW458813 DNS458812:DNS458813 DXO458812:DXO458813 EHK458812:EHK458813 ERG458812:ERG458813 FBC458812:FBC458813 FKY458812:FKY458813 FUU458812:FUU458813 GEQ458812:GEQ458813 GOM458812:GOM458813 GYI458812:GYI458813 HIE458812:HIE458813 HSA458812:HSA458813 IBW458812:IBW458813 ILS458812:ILS458813 IVO458812:IVO458813 JFK458812:JFK458813 JPG458812:JPG458813 JZC458812:JZC458813 KIY458812:KIY458813 KSU458812:KSU458813 LCQ458812:LCQ458813 LMM458812:LMM458813 LWI458812:LWI458813 MGE458812:MGE458813 MQA458812:MQA458813 MZW458812:MZW458813 NJS458812:NJS458813 NTO458812:NTO458813 ODK458812:ODK458813 ONG458812:ONG458813 OXC458812:OXC458813 PGY458812:PGY458813 PQU458812:PQU458813 QAQ458812:QAQ458813 QKM458812:QKM458813 QUI458812:QUI458813 REE458812:REE458813 ROA458812:ROA458813 RXW458812:RXW458813 SHS458812:SHS458813 SRO458812:SRO458813 TBK458812:TBK458813 TLG458812:TLG458813 TVC458812:TVC458813 UEY458812:UEY458813 UOU458812:UOU458813 UYQ458812:UYQ458813 VIM458812:VIM458813 VSI458812:VSI458813 WCE458812:WCE458813 WMA458812:WMA458813 WVW458812:WVW458813 M524348:O524349 JK524348:JK524349 TG524348:TG524349 ADC524348:ADC524349 AMY524348:AMY524349 AWU524348:AWU524349 BGQ524348:BGQ524349 BQM524348:BQM524349 CAI524348:CAI524349 CKE524348:CKE524349 CUA524348:CUA524349 DDW524348:DDW524349 DNS524348:DNS524349 DXO524348:DXO524349 EHK524348:EHK524349 ERG524348:ERG524349 FBC524348:FBC524349 FKY524348:FKY524349 FUU524348:FUU524349 GEQ524348:GEQ524349 GOM524348:GOM524349 GYI524348:GYI524349 HIE524348:HIE524349 HSA524348:HSA524349 IBW524348:IBW524349 ILS524348:ILS524349 IVO524348:IVO524349 JFK524348:JFK524349 JPG524348:JPG524349 JZC524348:JZC524349 KIY524348:KIY524349 KSU524348:KSU524349 LCQ524348:LCQ524349 LMM524348:LMM524349 LWI524348:LWI524349 MGE524348:MGE524349 MQA524348:MQA524349 MZW524348:MZW524349 NJS524348:NJS524349 NTO524348:NTO524349 ODK524348:ODK524349 ONG524348:ONG524349 OXC524348:OXC524349 PGY524348:PGY524349 PQU524348:PQU524349 QAQ524348:QAQ524349 QKM524348:QKM524349 QUI524348:QUI524349 REE524348:REE524349 ROA524348:ROA524349 RXW524348:RXW524349 SHS524348:SHS524349 SRO524348:SRO524349 TBK524348:TBK524349 TLG524348:TLG524349 TVC524348:TVC524349 UEY524348:UEY524349 UOU524348:UOU524349 UYQ524348:UYQ524349 VIM524348:VIM524349 VSI524348:VSI524349 WCE524348:WCE524349 WMA524348:WMA524349 WVW524348:WVW524349 M589884:O589885 JK589884:JK589885 TG589884:TG589885 ADC589884:ADC589885 AMY589884:AMY589885 AWU589884:AWU589885 BGQ589884:BGQ589885 BQM589884:BQM589885 CAI589884:CAI589885 CKE589884:CKE589885 CUA589884:CUA589885 DDW589884:DDW589885 DNS589884:DNS589885 DXO589884:DXO589885 EHK589884:EHK589885 ERG589884:ERG589885 FBC589884:FBC589885 FKY589884:FKY589885 FUU589884:FUU589885 GEQ589884:GEQ589885 GOM589884:GOM589885 GYI589884:GYI589885 HIE589884:HIE589885 HSA589884:HSA589885 IBW589884:IBW589885 ILS589884:ILS589885 IVO589884:IVO589885 JFK589884:JFK589885 JPG589884:JPG589885 JZC589884:JZC589885 KIY589884:KIY589885 KSU589884:KSU589885 LCQ589884:LCQ589885 LMM589884:LMM589885 LWI589884:LWI589885 MGE589884:MGE589885 MQA589884:MQA589885 MZW589884:MZW589885 NJS589884:NJS589885 NTO589884:NTO589885 ODK589884:ODK589885 ONG589884:ONG589885 OXC589884:OXC589885 PGY589884:PGY589885 PQU589884:PQU589885 QAQ589884:QAQ589885 QKM589884:QKM589885 QUI589884:QUI589885 REE589884:REE589885 ROA589884:ROA589885 RXW589884:RXW589885 SHS589884:SHS589885 SRO589884:SRO589885 TBK589884:TBK589885 TLG589884:TLG589885 TVC589884:TVC589885 UEY589884:UEY589885 UOU589884:UOU589885 UYQ589884:UYQ589885 VIM589884:VIM589885 VSI589884:VSI589885 WCE589884:WCE589885 WMA589884:WMA589885 WVW589884:WVW589885 M655420:O655421 JK655420:JK655421 TG655420:TG655421 ADC655420:ADC655421 AMY655420:AMY655421 AWU655420:AWU655421 BGQ655420:BGQ655421 BQM655420:BQM655421 CAI655420:CAI655421 CKE655420:CKE655421 CUA655420:CUA655421 DDW655420:DDW655421 DNS655420:DNS655421 DXO655420:DXO655421 EHK655420:EHK655421 ERG655420:ERG655421 FBC655420:FBC655421 FKY655420:FKY655421 FUU655420:FUU655421 GEQ655420:GEQ655421 GOM655420:GOM655421 GYI655420:GYI655421 HIE655420:HIE655421 HSA655420:HSA655421 IBW655420:IBW655421 ILS655420:ILS655421 IVO655420:IVO655421 JFK655420:JFK655421 JPG655420:JPG655421 JZC655420:JZC655421 KIY655420:KIY655421 KSU655420:KSU655421 LCQ655420:LCQ655421 LMM655420:LMM655421 LWI655420:LWI655421 MGE655420:MGE655421 MQA655420:MQA655421 MZW655420:MZW655421 NJS655420:NJS655421 NTO655420:NTO655421 ODK655420:ODK655421 ONG655420:ONG655421 OXC655420:OXC655421 PGY655420:PGY655421 PQU655420:PQU655421 QAQ655420:QAQ655421 QKM655420:QKM655421 QUI655420:QUI655421 REE655420:REE655421 ROA655420:ROA655421 RXW655420:RXW655421 SHS655420:SHS655421 SRO655420:SRO655421 TBK655420:TBK655421 TLG655420:TLG655421 TVC655420:TVC655421 UEY655420:UEY655421 UOU655420:UOU655421 UYQ655420:UYQ655421 VIM655420:VIM655421 VSI655420:VSI655421 WCE655420:WCE655421 WMA655420:WMA655421 WVW655420:WVW655421 M720956:O720957 JK720956:JK720957 TG720956:TG720957 ADC720956:ADC720957 AMY720956:AMY720957 AWU720956:AWU720957 BGQ720956:BGQ720957 BQM720956:BQM720957 CAI720956:CAI720957 CKE720956:CKE720957 CUA720956:CUA720957 DDW720956:DDW720957 DNS720956:DNS720957 DXO720956:DXO720957 EHK720956:EHK720957 ERG720956:ERG720957 FBC720956:FBC720957 FKY720956:FKY720957 FUU720956:FUU720957 GEQ720956:GEQ720957 GOM720956:GOM720957 GYI720956:GYI720957 HIE720956:HIE720957 HSA720956:HSA720957 IBW720956:IBW720957 ILS720956:ILS720957 IVO720956:IVO720957 JFK720956:JFK720957 JPG720956:JPG720957 JZC720956:JZC720957 KIY720956:KIY720957 KSU720956:KSU720957 LCQ720956:LCQ720957 LMM720956:LMM720957 LWI720956:LWI720957 MGE720956:MGE720957 MQA720956:MQA720957 MZW720956:MZW720957 NJS720956:NJS720957 NTO720956:NTO720957 ODK720956:ODK720957 ONG720956:ONG720957 OXC720956:OXC720957 PGY720956:PGY720957 PQU720956:PQU720957 QAQ720956:QAQ720957 QKM720956:QKM720957 QUI720956:QUI720957 REE720956:REE720957 ROA720956:ROA720957 RXW720956:RXW720957 SHS720956:SHS720957 SRO720956:SRO720957 TBK720956:TBK720957 TLG720956:TLG720957 TVC720956:TVC720957 UEY720956:UEY720957 UOU720956:UOU720957 UYQ720956:UYQ720957 VIM720956:VIM720957 VSI720956:VSI720957 WCE720956:WCE720957 WMA720956:WMA720957 WVW720956:WVW720957 M786492:O786493 JK786492:JK786493 TG786492:TG786493 ADC786492:ADC786493 AMY786492:AMY786493 AWU786492:AWU786493 BGQ786492:BGQ786493 BQM786492:BQM786493 CAI786492:CAI786493 CKE786492:CKE786493 CUA786492:CUA786493 DDW786492:DDW786493 DNS786492:DNS786493 DXO786492:DXO786493 EHK786492:EHK786493 ERG786492:ERG786493 FBC786492:FBC786493 FKY786492:FKY786493 FUU786492:FUU786493 GEQ786492:GEQ786493 GOM786492:GOM786493 GYI786492:GYI786493 HIE786492:HIE786493 HSA786492:HSA786493 IBW786492:IBW786493 ILS786492:ILS786493 IVO786492:IVO786493 JFK786492:JFK786493 JPG786492:JPG786493 JZC786492:JZC786493 KIY786492:KIY786493 KSU786492:KSU786493 LCQ786492:LCQ786493 LMM786492:LMM786493 LWI786492:LWI786493 MGE786492:MGE786493 MQA786492:MQA786493 MZW786492:MZW786493 NJS786492:NJS786493 NTO786492:NTO786493 ODK786492:ODK786493 ONG786492:ONG786493 OXC786492:OXC786493 PGY786492:PGY786493 PQU786492:PQU786493 QAQ786492:QAQ786493 QKM786492:QKM786493 QUI786492:QUI786493 REE786492:REE786493 ROA786492:ROA786493 RXW786492:RXW786493 SHS786492:SHS786493 SRO786492:SRO786493 TBK786492:TBK786493 TLG786492:TLG786493 TVC786492:TVC786493 UEY786492:UEY786493 UOU786492:UOU786493 UYQ786492:UYQ786493 VIM786492:VIM786493 VSI786492:VSI786493 WCE786492:WCE786493 WMA786492:WMA786493 WVW786492:WVW786493 M852028:O852029 JK852028:JK852029 TG852028:TG852029 ADC852028:ADC852029 AMY852028:AMY852029 AWU852028:AWU852029 BGQ852028:BGQ852029 BQM852028:BQM852029 CAI852028:CAI852029 CKE852028:CKE852029 CUA852028:CUA852029 DDW852028:DDW852029 DNS852028:DNS852029 DXO852028:DXO852029 EHK852028:EHK852029 ERG852028:ERG852029 FBC852028:FBC852029 FKY852028:FKY852029 FUU852028:FUU852029 GEQ852028:GEQ852029 GOM852028:GOM852029 GYI852028:GYI852029 HIE852028:HIE852029 HSA852028:HSA852029 IBW852028:IBW852029 ILS852028:ILS852029 IVO852028:IVO852029 JFK852028:JFK852029 JPG852028:JPG852029 JZC852028:JZC852029 KIY852028:KIY852029 KSU852028:KSU852029 LCQ852028:LCQ852029 LMM852028:LMM852029 LWI852028:LWI852029 MGE852028:MGE852029 MQA852028:MQA852029 MZW852028:MZW852029 NJS852028:NJS852029 NTO852028:NTO852029 ODK852028:ODK852029 ONG852028:ONG852029 OXC852028:OXC852029 PGY852028:PGY852029 PQU852028:PQU852029 QAQ852028:QAQ852029 QKM852028:QKM852029 QUI852028:QUI852029 REE852028:REE852029 ROA852028:ROA852029 RXW852028:RXW852029 SHS852028:SHS852029 SRO852028:SRO852029 TBK852028:TBK852029 TLG852028:TLG852029 TVC852028:TVC852029 UEY852028:UEY852029 UOU852028:UOU852029 UYQ852028:UYQ852029 VIM852028:VIM852029 VSI852028:VSI852029 WCE852028:WCE852029 WMA852028:WMA852029 WVW852028:WVW852029 M917564:O917565 JK917564:JK917565 TG917564:TG917565 ADC917564:ADC917565 AMY917564:AMY917565 AWU917564:AWU917565 BGQ917564:BGQ917565 BQM917564:BQM917565 CAI917564:CAI917565 CKE917564:CKE917565 CUA917564:CUA917565 DDW917564:DDW917565 DNS917564:DNS917565 DXO917564:DXO917565 EHK917564:EHK917565 ERG917564:ERG917565 FBC917564:FBC917565 FKY917564:FKY917565 FUU917564:FUU917565 GEQ917564:GEQ917565 GOM917564:GOM917565 GYI917564:GYI917565 HIE917564:HIE917565 HSA917564:HSA917565 IBW917564:IBW917565 ILS917564:ILS917565 IVO917564:IVO917565 JFK917564:JFK917565 JPG917564:JPG917565 JZC917564:JZC917565 KIY917564:KIY917565 KSU917564:KSU917565 LCQ917564:LCQ917565 LMM917564:LMM917565 LWI917564:LWI917565 MGE917564:MGE917565 MQA917564:MQA917565 MZW917564:MZW917565 NJS917564:NJS917565 NTO917564:NTO917565 ODK917564:ODK917565 ONG917564:ONG917565 OXC917564:OXC917565 PGY917564:PGY917565 PQU917564:PQU917565 QAQ917564:QAQ917565 QKM917564:QKM917565 QUI917564:QUI917565 REE917564:REE917565 ROA917564:ROA917565 RXW917564:RXW917565 SHS917564:SHS917565 SRO917564:SRO917565 TBK917564:TBK917565 TLG917564:TLG917565 TVC917564:TVC917565 UEY917564:UEY917565 UOU917564:UOU917565 UYQ917564:UYQ917565 VIM917564:VIM917565 VSI917564:VSI917565 WCE917564:WCE917565 WMA917564:WMA917565 WVW917564:WVW917565 M983100:O983101 JK983100:JK983101 TG983100:TG983101 ADC983100:ADC983101 AMY983100:AMY983101 AWU983100:AWU983101 BGQ983100:BGQ983101 BQM983100:BQM983101 CAI983100:CAI983101 CKE983100:CKE983101 CUA983100:CUA983101 DDW983100:DDW983101 DNS983100:DNS983101 DXO983100:DXO983101 EHK983100:EHK983101 ERG983100:ERG983101 FBC983100:FBC983101 FKY983100:FKY983101 FUU983100:FUU983101 GEQ983100:GEQ983101 GOM983100:GOM983101 GYI983100:GYI983101 HIE983100:HIE983101 HSA983100:HSA983101 IBW983100:IBW983101 ILS983100:ILS983101 IVO983100:IVO983101 JFK983100:JFK983101 JPG983100:JPG983101 JZC983100:JZC983101 KIY983100:KIY983101 KSU983100:KSU983101 LCQ983100:LCQ983101 LMM983100:LMM983101 LWI983100:LWI983101 MGE983100:MGE983101 MQA983100:MQA983101 MZW983100:MZW983101 NJS983100:NJS983101 NTO983100:NTO983101 ODK983100:ODK983101 ONG983100:ONG983101 OXC983100:OXC983101 PGY983100:PGY983101 PQU983100:PQU983101 QAQ983100:QAQ983101 QKM983100:QKM983101 QUI983100:QUI983101 REE983100:REE983101 ROA983100:ROA983101 RXW983100:RXW983101 SHS983100:SHS983101 SRO983100:SRO983101 TBK983100:TBK983101 TLG983100:TLG983101 TVC983100:TVC983101 UEY983100:UEY983101 UOU983100:UOU983101 UYQ983100:UYQ983101 VIM983100:VIM983101 VSI983100:VSI983101 WCE983100:WCE983101 WMA983100:WMA983101 WVW983100:WVW983101 K74:K75 JH60 TD60 ACZ60 AMV60 AWR60 BGN60 BQJ60 CAF60 CKB60 CTX60 DDT60 DNP60 DXL60 EHH60 ERD60 FAZ60 FKV60 FUR60 GEN60 GOJ60 GYF60 HIB60 HRX60 IBT60 ILP60 IVL60 JFH60 JPD60 JYZ60 KIV60 KSR60 LCN60 LMJ60 LWF60 MGB60 MPX60 MZT60 NJP60 NTL60 ODH60 OND60 OWZ60 PGV60 PQR60 QAN60 QKJ60 QUF60 REB60 RNX60 RXT60 SHP60 SRL60 TBH60 TLD60 TUZ60 UEV60 UOR60 UYN60 VIJ60 VSF60 WCB60 WLX60 WVT60 H65601:J65601 JH65601 TD65601 ACZ65601 AMV65601 AWR65601 BGN65601 BQJ65601 CAF65601 CKB65601 CTX65601 DDT65601 DNP65601 DXL65601 EHH65601 ERD65601 FAZ65601 FKV65601 FUR65601 GEN65601 GOJ65601 GYF65601 HIB65601 HRX65601 IBT65601 ILP65601 IVL65601 JFH65601 JPD65601 JYZ65601 KIV65601 KSR65601 LCN65601 LMJ65601 LWF65601 MGB65601 MPX65601 MZT65601 NJP65601 NTL65601 ODH65601 OND65601 OWZ65601 PGV65601 PQR65601 QAN65601 QKJ65601 QUF65601 REB65601 RNX65601 RXT65601 SHP65601 SRL65601 TBH65601 TLD65601 TUZ65601 UEV65601 UOR65601 UYN65601 VIJ65601 VSF65601 WCB65601 WLX65601 WVT65601 H131137:J131137 JH131137 TD131137 ACZ131137 AMV131137 AWR131137 BGN131137 BQJ131137 CAF131137 CKB131137 CTX131137 DDT131137 DNP131137 DXL131137 EHH131137 ERD131137 FAZ131137 FKV131137 FUR131137 GEN131137 GOJ131137 GYF131137 HIB131137 HRX131137 IBT131137 ILP131137 IVL131137 JFH131137 JPD131137 JYZ131137 KIV131137 KSR131137 LCN131137 LMJ131137 LWF131137 MGB131137 MPX131137 MZT131137 NJP131137 NTL131137 ODH131137 OND131137 OWZ131137 PGV131137 PQR131137 QAN131137 QKJ131137 QUF131137 REB131137 RNX131137 RXT131137 SHP131137 SRL131137 TBH131137 TLD131137 TUZ131137 UEV131137 UOR131137 UYN131137 VIJ131137 VSF131137 WCB131137 WLX131137 WVT131137 H196673:J196673 JH196673 TD196673 ACZ196673 AMV196673 AWR196673 BGN196673 BQJ196673 CAF196673 CKB196673 CTX196673 DDT196673 DNP196673 DXL196673 EHH196673 ERD196673 FAZ196673 FKV196673 FUR196673 GEN196673 GOJ196673 GYF196673 HIB196673 HRX196673 IBT196673 ILP196673 IVL196673 JFH196673 JPD196673 JYZ196673 KIV196673 KSR196673 LCN196673 LMJ196673 LWF196673 MGB196673 MPX196673 MZT196673 NJP196673 NTL196673 ODH196673 OND196673 OWZ196673 PGV196673 PQR196673 QAN196673 QKJ196673 QUF196673 REB196673 RNX196673 RXT196673 SHP196673 SRL196673 TBH196673 TLD196673 TUZ196673 UEV196673 UOR196673 UYN196673 VIJ196673 VSF196673 WCB196673 WLX196673 WVT196673 H262209:J262209 JH262209 TD262209 ACZ262209 AMV262209 AWR262209 BGN262209 BQJ262209 CAF262209 CKB262209 CTX262209 DDT262209 DNP262209 DXL262209 EHH262209 ERD262209 FAZ262209 FKV262209 FUR262209 GEN262209 GOJ262209 GYF262209 HIB262209 HRX262209 IBT262209 ILP262209 IVL262209 JFH262209 JPD262209 JYZ262209 KIV262209 KSR262209 LCN262209 LMJ262209 LWF262209 MGB262209 MPX262209 MZT262209 NJP262209 NTL262209 ODH262209 OND262209 OWZ262209 PGV262209 PQR262209 QAN262209 QKJ262209 QUF262209 REB262209 RNX262209 RXT262209 SHP262209 SRL262209 TBH262209 TLD262209 TUZ262209 UEV262209 UOR262209 UYN262209 VIJ262209 VSF262209 WCB262209 WLX262209 WVT262209 H327745:J327745 JH327745 TD327745 ACZ327745 AMV327745 AWR327745 BGN327745 BQJ327745 CAF327745 CKB327745 CTX327745 DDT327745 DNP327745 DXL327745 EHH327745 ERD327745 FAZ327745 FKV327745 FUR327745 GEN327745 GOJ327745 GYF327745 HIB327745 HRX327745 IBT327745 ILP327745 IVL327745 JFH327745 JPD327745 JYZ327745 KIV327745 KSR327745 LCN327745 LMJ327745 LWF327745 MGB327745 MPX327745 MZT327745 NJP327745 NTL327745 ODH327745 OND327745 OWZ327745 PGV327745 PQR327745 QAN327745 QKJ327745 QUF327745 REB327745 RNX327745 RXT327745 SHP327745 SRL327745 TBH327745 TLD327745 TUZ327745 UEV327745 UOR327745 UYN327745 VIJ327745 VSF327745 WCB327745 WLX327745 WVT327745 H393281:J393281 JH393281 TD393281 ACZ393281 AMV393281 AWR393281 BGN393281 BQJ393281 CAF393281 CKB393281 CTX393281 DDT393281 DNP393281 DXL393281 EHH393281 ERD393281 FAZ393281 FKV393281 FUR393281 GEN393281 GOJ393281 GYF393281 HIB393281 HRX393281 IBT393281 ILP393281 IVL393281 JFH393281 JPD393281 JYZ393281 KIV393281 KSR393281 LCN393281 LMJ393281 LWF393281 MGB393281 MPX393281 MZT393281 NJP393281 NTL393281 ODH393281 OND393281 OWZ393281 PGV393281 PQR393281 QAN393281 QKJ393281 QUF393281 REB393281 RNX393281 RXT393281 SHP393281 SRL393281 TBH393281 TLD393281 TUZ393281 UEV393281 UOR393281 UYN393281 VIJ393281 VSF393281 WCB393281 WLX393281 WVT393281 H458817:J458817 JH458817 TD458817 ACZ458817 AMV458817 AWR458817 BGN458817 BQJ458817 CAF458817 CKB458817 CTX458817 DDT458817 DNP458817 DXL458817 EHH458817 ERD458817 FAZ458817 FKV458817 FUR458817 GEN458817 GOJ458817 GYF458817 HIB458817 HRX458817 IBT458817 ILP458817 IVL458817 JFH458817 JPD458817 JYZ458817 KIV458817 KSR458817 LCN458817 LMJ458817 LWF458817 MGB458817 MPX458817 MZT458817 NJP458817 NTL458817 ODH458817 OND458817 OWZ458817 PGV458817 PQR458817 QAN458817 QKJ458817 QUF458817 REB458817 RNX458817 RXT458817 SHP458817 SRL458817 TBH458817 TLD458817 TUZ458817 UEV458817 UOR458817 UYN458817 VIJ458817 VSF458817 WCB458817 WLX458817 WVT458817 H524353:J524353 JH524353 TD524353 ACZ524353 AMV524353 AWR524353 BGN524353 BQJ524353 CAF524353 CKB524353 CTX524353 DDT524353 DNP524353 DXL524353 EHH524353 ERD524353 FAZ524353 FKV524353 FUR524353 GEN524353 GOJ524353 GYF524353 HIB524353 HRX524353 IBT524353 ILP524353 IVL524353 JFH524353 JPD524353 JYZ524353 KIV524353 KSR524353 LCN524353 LMJ524353 LWF524353 MGB524353 MPX524353 MZT524353 NJP524353 NTL524353 ODH524353 OND524353 OWZ524353 PGV524353 PQR524353 QAN524353 QKJ524353 QUF524353 REB524353 RNX524353 RXT524353 SHP524353 SRL524353 TBH524353 TLD524353 TUZ524353 UEV524353 UOR524353 UYN524353 VIJ524353 VSF524353 WCB524353 WLX524353 WVT524353 H589889:J589889 JH589889 TD589889 ACZ589889 AMV589889 AWR589889 BGN589889 BQJ589889 CAF589889 CKB589889 CTX589889 DDT589889 DNP589889 DXL589889 EHH589889 ERD589889 FAZ589889 FKV589889 FUR589889 GEN589889 GOJ589889 GYF589889 HIB589889 HRX589889 IBT589889 ILP589889 IVL589889 JFH589889 JPD589889 JYZ589889 KIV589889 KSR589889 LCN589889 LMJ589889 LWF589889 MGB589889 MPX589889 MZT589889 NJP589889 NTL589889 ODH589889 OND589889 OWZ589889 PGV589889 PQR589889 QAN589889 QKJ589889 QUF589889 REB589889 RNX589889 RXT589889 SHP589889 SRL589889 TBH589889 TLD589889 TUZ589889 UEV589889 UOR589889 UYN589889 VIJ589889 VSF589889 WCB589889 WLX589889 WVT589889 H655425:J655425 JH655425 TD655425 ACZ655425 AMV655425 AWR655425 BGN655425 BQJ655425 CAF655425 CKB655425 CTX655425 DDT655425 DNP655425 DXL655425 EHH655425 ERD655425 FAZ655425 FKV655425 FUR655425 GEN655425 GOJ655425 GYF655425 HIB655425 HRX655425 IBT655425 ILP655425 IVL655425 JFH655425 JPD655425 JYZ655425 KIV655425 KSR655425 LCN655425 LMJ655425 LWF655425 MGB655425 MPX655425 MZT655425 NJP655425 NTL655425 ODH655425 OND655425 OWZ655425 PGV655425 PQR655425 QAN655425 QKJ655425 QUF655425 REB655425 RNX655425 RXT655425 SHP655425 SRL655425 TBH655425 TLD655425 TUZ655425 UEV655425 UOR655425 UYN655425 VIJ655425 VSF655425 WCB655425 WLX655425 WVT655425 H720961:J720961 JH720961 TD720961 ACZ720961 AMV720961 AWR720961 BGN720961 BQJ720961 CAF720961 CKB720961 CTX720961 DDT720961 DNP720961 DXL720961 EHH720961 ERD720961 FAZ720961 FKV720961 FUR720961 GEN720961 GOJ720961 GYF720961 HIB720961 HRX720961 IBT720961 ILP720961 IVL720961 JFH720961 JPD720961 JYZ720961 KIV720961 KSR720961 LCN720961 LMJ720961 LWF720961 MGB720961 MPX720961 MZT720961 NJP720961 NTL720961 ODH720961 OND720961 OWZ720961 PGV720961 PQR720961 QAN720961 QKJ720961 QUF720961 REB720961 RNX720961 RXT720961 SHP720961 SRL720961 TBH720961 TLD720961 TUZ720961 UEV720961 UOR720961 UYN720961 VIJ720961 VSF720961 WCB720961 WLX720961 WVT720961 H786497:J786497 JH786497 TD786497 ACZ786497 AMV786497 AWR786497 BGN786497 BQJ786497 CAF786497 CKB786497 CTX786497 DDT786497 DNP786497 DXL786497 EHH786497 ERD786497 FAZ786497 FKV786497 FUR786497 GEN786497 GOJ786497 GYF786497 HIB786497 HRX786497 IBT786497 ILP786497 IVL786497 JFH786497 JPD786497 JYZ786497 KIV786497 KSR786497 LCN786497 LMJ786497 LWF786497 MGB786497 MPX786497 MZT786497 NJP786497 NTL786497 ODH786497 OND786497 OWZ786497 PGV786497 PQR786497 QAN786497 QKJ786497 QUF786497 REB786497 RNX786497 RXT786497 SHP786497 SRL786497 TBH786497 TLD786497 TUZ786497 UEV786497 UOR786497 UYN786497 VIJ786497 VSF786497 WCB786497 WLX786497 WVT786497 H852033:J852033 JH852033 TD852033 ACZ852033 AMV852033 AWR852033 BGN852033 BQJ852033 CAF852033 CKB852033 CTX852033 DDT852033 DNP852033 DXL852033 EHH852033 ERD852033 FAZ852033 FKV852033 FUR852033 GEN852033 GOJ852033 GYF852033 HIB852033 HRX852033 IBT852033 ILP852033 IVL852033 JFH852033 JPD852033 JYZ852033 KIV852033 KSR852033 LCN852033 LMJ852033 LWF852033 MGB852033 MPX852033 MZT852033 NJP852033 NTL852033 ODH852033 OND852033 OWZ852033 PGV852033 PQR852033 QAN852033 QKJ852033 QUF852033 REB852033 RNX852033 RXT852033 SHP852033 SRL852033 TBH852033 TLD852033 TUZ852033 UEV852033 UOR852033 UYN852033 VIJ852033 VSF852033 WCB852033 WLX852033 WVT852033 H917569:J917569 JH917569 TD917569 ACZ917569 AMV917569 AWR917569 BGN917569 BQJ917569 CAF917569 CKB917569 CTX917569 DDT917569 DNP917569 DXL917569 EHH917569 ERD917569 FAZ917569 FKV917569 FUR917569 GEN917569 GOJ917569 GYF917569 HIB917569 HRX917569 IBT917569 ILP917569 IVL917569 JFH917569 JPD917569 JYZ917569 KIV917569 KSR917569 LCN917569 LMJ917569 LWF917569 MGB917569 MPX917569 MZT917569 NJP917569 NTL917569 ODH917569 OND917569 OWZ917569 PGV917569 PQR917569 QAN917569 QKJ917569 QUF917569 REB917569 RNX917569 RXT917569 SHP917569 SRL917569 TBH917569 TLD917569 TUZ917569 UEV917569 UOR917569 UYN917569 VIJ917569 VSF917569 WCB917569 WLX917569 WVT917569 H983105:J983105 JH983105 TD983105 ACZ983105 AMV983105 AWR983105 BGN983105 BQJ983105 CAF983105 CKB983105 CTX983105 DDT983105 DNP983105 DXL983105 EHH983105 ERD983105 FAZ983105 FKV983105 FUR983105 GEN983105 GOJ983105 GYF983105 HIB983105 HRX983105 IBT983105 ILP983105 IVL983105 JFH983105 JPD983105 JYZ983105 KIV983105 KSR983105 LCN983105 LMJ983105 LWF983105 MGB983105 MPX983105 MZT983105 NJP983105 NTL983105 ODH983105 OND983105 OWZ983105 PGV983105 PQR983105 QAN983105 QKJ983105 QUF983105 REB983105 RNX983105 RXT983105 SHP983105 SRL983105 TBH983105 TLD983105 TUZ983105 UEV983105 UOR983105 UYN983105 VIJ983105 VSF983105 WCB983105 WLX983105 WVT983105 D51:D52 D65616:E65617 JE65616:JE65617 TA65616:TA65617 ACW65616:ACW65617 AMS65616:AMS65617 AWO65616:AWO65617 BGK65616:BGK65617 BQG65616:BQG65617 CAC65616:CAC65617 CJY65616:CJY65617 CTU65616:CTU65617 DDQ65616:DDQ65617 DNM65616:DNM65617 DXI65616:DXI65617 EHE65616:EHE65617 ERA65616:ERA65617 FAW65616:FAW65617 FKS65616:FKS65617 FUO65616:FUO65617 GEK65616:GEK65617 GOG65616:GOG65617 GYC65616:GYC65617 HHY65616:HHY65617 HRU65616:HRU65617 IBQ65616:IBQ65617 ILM65616:ILM65617 IVI65616:IVI65617 JFE65616:JFE65617 JPA65616:JPA65617 JYW65616:JYW65617 KIS65616:KIS65617 KSO65616:KSO65617 LCK65616:LCK65617 LMG65616:LMG65617 LWC65616:LWC65617 MFY65616:MFY65617 MPU65616:MPU65617 MZQ65616:MZQ65617 NJM65616:NJM65617 NTI65616:NTI65617 ODE65616:ODE65617 ONA65616:ONA65617 OWW65616:OWW65617 PGS65616:PGS65617 PQO65616:PQO65617 QAK65616:QAK65617 QKG65616:QKG65617 QUC65616:QUC65617 RDY65616:RDY65617 RNU65616:RNU65617 RXQ65616:RXQ65617 SHM65616:SHM65617 SRI65616:SRI65617 TBE65616:TBE65617 TLA65616:TLA65617 TUW65616:TUW65617 UES65616:UES65617 UOO65616:UOO65617 UYK65616:UYK65617 VIG65616:VIG65617 VSC65616:VSC65617 WBY65616:WBY65617 WLU65616:WLU65617 WVQ65616:WVQ65617 D131152:E131153 JE131152:JE131153 TA131152:TA131153 ACW131152:ACW131153 AMS131152:AMS131153 AWO131152:AWO131153 BGK131152:BGK131153 BQG131152:BQG131153 CAC131152:CAC131153 CJY131152:CJY131153 CTU131152:CTU131153 DDQ131152:DDQ131153 DNM131152:DNM131153 DXI131152:DXI131153 EHE131152:EHE131153 ERA131152:ERA131153 FAW131152:FAW131153 FKS131152:FKS131153 FUO131152:FUO131153 GEK131152:GEK131153 GOG131152:GOG131153 GYC131152:GYC131153 HHY131152:HHY131153 HRU131152:HRU131153 IBQ131152:IBQ131153 ILM131152:ILM131153 IVI131152:IVI131153 JFE131152:JFE131153 JPA131152:JPA131153 JYW131152:JYW131153 KIS131152:KIS131153 KSO131152:KSO131153 LCK131152:LCK131153 LMG131152:LMG131153 LWC131152:LWC131153 MFY131152:MFY131153 MPU131152:MPU131153 MZQ131152:MZQ131153 NJM131152:NJM131153 NTI131152:NTI131153 ODE131152:ODE131153 ONA131152:ONA131153 OWW131152:OWW131153 PGS131152:PGS131153 PQO131152:PQO131153 QAK131152:QAK131153 QKG131152:QKG131153 QUC131152:QUC131153 RDY131152:RDY131153 RNU131152:RNU131153 RXQ131152:RXQ131153 SHM131152:SHM131153 SRI131152:SRI131153 TBE131152:TBE131153 TLA131152:TLA131153 TUW131152:TUW131153 UES131152:UES131153 UOO131152:UOO131153 UYK131152:UYK131153 VIG131152:VIG131153 VSC131152:VSC131153 WBY131152:WBY131153 WLU131152:WLU131153 WVQ131152:WVQ131153 D196688:E196689 JE196688:JE196689 TA196688:TA196689 ACW196688:ACW196689 AMS196688:AMS196689 AWO196688:AWO196689 BGK196688:BGK196689 BQG196688:BQG196689 CAC196688:CAC196689 CJY196688:CJY196689 CTU196688:CTU196689 DDQ196688:DDQ196689 DNM196688:DNM196689 DXI196688:DXI196689 EHE196688:EHE196689 ERA196688:ERA196689 FAW196688:FAW196689 FKS196688:FKS196689 FUO196688:FUO196689 GEK196688:GEK196689 GOG196688:GOG196689 GYC196688:GYC196689 HHY196688:HHY196689 HRU196688:HRU196689 IBQ196688:IBQ196689 ILM196688:ILM196689 IVI196688:IVI196689 JFE196688:JFE196689 JPA196688:JPA196689 JYW196688:JYW196689 KIS196688:KIS196689 KSO196688:KSO196689 LCK196688:LCK196689 LMG196688:LMG196689 LWC196688:LWC196689 MFY196688:MFY196689 MPU196688:MPU196689 MZQ196688:MZQ196689 NJM196688:NJM196689 NTI196688:NTI196689 ODE196688:ODE196689 ONA196688:ONA196689 OWW196688:OWW196689 PGS196688:PGS196689 PQO196688:PQO196689 QAK196688:QAK196689 QKG196688:QKG196689 QUC196688:QUC196689 RDY196688:RDY196689 RNU196688:RNU196689 RXQ196688:RXQ196689 SHM196688:SHM196689 SRI196688:SRI196689 TBE196688:TBE196689 TLA196688:TLA196689 TUW196688:TUW196689 UES196688:UES196689 UOO196688:UOO196689 UYK196688:UYK196689 VIG196688:VIG196689 VSC196688:VSC196689 WBY196688:WBY196689 WLU196688:WLU196689 WVQ196688:WVQ196689 D262224:E262225 JE262224:JE262225 TA262224:TA262225 ACW262224:ACW262225 AMS262224:AMS262225 AWO262224:AWO262225 BGK262224:BGK262225 BQG262224:BQG262225 CAC262224:CAC262225 CJY262224:CJY262225 CTU262224:CTU262225 DDQ262224:DDQ262225 DNM262224:DNM262225 DXI262224:DXI262225 EHE262224:EHE262225 ERA262224:ERA262225 FAW262224:FAW262225 FKS262224:FKS262225 FUO262224:FUO262225 GEK262224:GEK262225 GOG262224:GOG262225 GYC262224:GYC262225 HHY262224:HHY262225 HRU262224:HRU262225 IBQ262224:IBQ262225 ILM262224:ILM262225 IVI262224:IVI262225 JFE262224:JFE262225 JPA262224:JPA262225 JYW262224:JYW262225 KIS262224:KIS262225 KSO262224:KSO262225 LCK262224:LCK262225 LMG262224:LMG262225 LWC262224:LWC262225 MFY262224:MFY262225 MPU262224:MPU262225 MZQ262224:MZQ262225 NJM262224:NJM262225 NTI262224:NTI262225 ODE262224:ODE262225 ONA262224:ONA262225 OWW262224:OWW262225 PGS262224:PGS262225 PQO262224:PQO262225 QAK262224:QAK262225 QKG262224:QKG262225 QUC262224:QUC262225 RDY262224:RDY262225 RNU262224:RNU262225 RXQ262224:RXQ262225 SHM262224:SHM262225 SRI262224:SRI262225 TBE262224:TBE262225 TLA262224:TLA262225 TUW262224:TUW262225 UES262224:UES262225 UOO262224:UOO262225 UYK262224:UYK262225 VIG262224:VIG262225 VSC262224:VSC262225 WBY262224:WBY262225 WLU262224:WLU262225 WVQ262224:WVQ262225 D327760:E327761 JE327760:JE327761 TA327760:TA327761 ACW327760:ACW327761 AMS327760:AMS327761 AWO327760:AWO327761 BGK327760:BGK327761 BQG327760:BQG327761 CAC327760:CAC327761 CJY327760:CJY327761 CTU327760:CTU327761 DDQ327760:DDQ327761 DNM327760:DNM327761 DXI327760:DXI327761 EHE327760:EHE327761 ERA327760:ERA327761 FAW327760:FAW327761 FKS327760:FKS327761 FUO327760:FUO327761 GEK327760:GEK327761 GOG327760:GOG327761 GYC327760:GYC327761 HHY327760:HHY327761 HRU327760:HRU327761 IBQ327760:IBQ327761 ILM327760:ILM327761 IVI327760:IVI327761 JFE327760:JFE327761 JPA327760:JPA327761 JYW327760:JYW327761 KIS327760:KIS327761 KSO327760:KSO327761 LCK327760:LCK327761 LMG327760:LMG327761 LWC327760:LWC327761 MFY327760:MFY327761 MPU327760:MPU327761 MZQ327760:MZQ327761 NJM327760:NJM327761 NTI327760:NTI327761 ODE327760:ODE327761 ONA327760:ONA327761 OWW327760:OWW327761 PGS327760:PGS327761 PQO327760:PQO327761 QAK327760:QAK327761 QKG327760:QKG327761 QUC327760:QUC327761 RDY327760:RDY327761 RNU327760:RNU327761 RXQ327760:RXQ327761 SHM327760:SHM327761 SRI327760:SRI327761 TBE327760:TBE327761 TLA327760:TLA327761 TUW327760:TUW327761 UES327760:UES327761 UOO327760:UOO327761 UYK327760:UYK327761 VIG327760:VIG327761 VSC327760:VSC327761 WBY327760:WBY327761 WLU327760:WLU327761 WVQ327760:WVQ327761 D393296:E393297 JE393296:JE393297 TA393296:TA393297 ACW393296:ACW393297 AMS393296:AMS393297 AWO393296:AWO393297 BGK393296:BGK393297 BQG393296:BQG393297 CAC393296:CAC393297 CJY393296:CJY393297 CTU393296:CTU393297 DDQ393296:DDQ393297 DNM393296:DNM393297 DXI393296:DXI393297 EHE393296:EHE393297 ERA393296:ERA393297 FAW393296:FAW393297 FKS393296:FKS393297 FUO393296:FUO393297 GEK393296:GEK393297 GOG393296:GOG393297 GYC393296:GYC393297 HHY393296:HHY393297 HRU393296:HRU393297 IBQ393296:IBQ393297 ILM393296:ILM393297 IVI393296:IVI393297 JFE393296:JFE393297 JPA393296:JPA393297 JYW393296:JYW393297 KIS393296:KIS393297 KSO393296:KSO393297 LCK393296:LCK393297 LMG393296:LMG393297 LWC393296:LWC393297 MFY393296:MFY393297 MPU393296:MPU393297 MZQ393296:MZQ393297 NJM393296:NJM393297 NTI393296:NTI393297 ODE393296:ODE393297 ONA393296:ONA393297 OWW393296:OWW393297 PGS393296:PGS393297 PQO393296:PQO393297 QAK393296:QAK393297 QKG393296:QKG393297 QUC393296:QUC393297 RDY393296:RDY393297 RNU393296:RNU393297 RXQ393296:RXQ393297 SHM393296:SHM393297 SRI393296:SRI393297 TBE393296:TBE393297 TLA393296:TLA393297 TUW393296:TUW393297 UES393296:UES393297 UOO393296:UOO393297 UYK393296:UYK393297 VIG393296:VIG393297 VSC393296:VSC393297 WBY393296:WBY393297 WLU393296:WLU393297 WVQ393296:WVQ393297 D458832:E458833 JE458832:JE458833 TA458832:TA458833 ACW458832:ACW458833 AMS458832:AMS458833 AWO458832:AWO458833 BGK458832:BGK458833 BQG458832:BQG458833 CAC458832:CAC458833 CJY458832:CJY458833 CTU458832:CTU458833 DDQ458832:DDQ458833 DNM458832:DNM458833 DXI458832:DXI458833 EHE458832:EHE458833 ERA458832:ERA458833 FAW458832:FAW458833 FKS458832:FKS458833 FUO458832:FUO458833 GEK458832:GEK458833 GOG458832:GOG458833 GYC458832:GYC458833 HHY458832:HHY458833 HRU458832:HRU458833 IBQ458832:IBQ458833 ILM458832:ILM458833 IVI458832:IVI458833 JFE458832:JFE458833 JPA458832:JPA458833 JYW458832:JYW458833 KIS458832:KIS458833 KSO458832:KSO458833 LCK458832:LCK458833 LMG458832:LMG458833 LWC458832:LWC458833 MFY458832:MFY458833 MPU458832:MPU458833 MZQ458832:MZQ458833 NJM458832:NJM458833 NTI458832:NTI458833 ODE458832:ODE458833 ONA458832:ONA458833 OWW458832:OWW458833 PGS458832:PGS458833 PQO458832:PQO458833 QAK458832:QAK458833 QKG458832:QKG458833 QUC458832:QUC458833 RDY458832:RDY458833 RNU458832:RNU458833 RXQ458832:RXQ458833 SHM458832:SHM458833 SRI458832:SRI458833 TBE458832:TBE458833 TLA458832:TLA458833 TUW458832:TUW458833 UES458832:UES458833 UOO458832:UOO458833 UYK458832:UYK458833 VIG458832:VIG458833 VSC458832:VSC458833 WBY458832:WBY458833 WLU458832:WLU458833 WVQ458832:WVQ458833 D524368:E524369 JE524368:JE524369 TA524368:TA524369 ACW524368:ACW524369 AMS524368:AMS524369 AWO524368:AWO524369 BGK524368:BGK524369 BQG524368:BQG524369 CAC524368:CAC524369 CJY524368:CJY524369 CTU524368:CTU524369 DDQ524368:DDQ524369 DNM524368:DNM524369 DXI524368:DXI524369 EHE524368:EHE524369 ERA524368:ERA524369 FAW524368:FAW524369 FKS524368:FKS524369 FUO524368:FUO524369 GEK524368:GEK524369 GOG524368:GOG524369 GYC524368:GYC524369 HHY524368:HHY524369 HRU524368:HRU524369 IBQ524368:IBQ524369 ILM524368:ILM524369 IVI524368:IVI524369 JFE524368:JFE524369 JPA524368:JPA524369 JYW524368:JYW524369 KIS524368:KIS524369 KSO524368:KSO524369 LCK524368:LCK524369 LMG524368:LMG524369 LWC524368:LWC524369 MFY524368:MFY524369 MPU524368:MPU524369 MZQ524368:MZQ524369 NJM524368:NJM524369 NTI524368:NTI524369 ODE524368:ODE524369 ONA524368:ONA524369 OWW524368:OWW524369 PGS524368:PGS524369 PQO524368:PQO524369 QAK524368:QAK524369 QKG524368:QKG524369 QUC524368:QUC524369 RDY524368:RDY524369 RNU524368:RNU524369 RXQ524368:RXQ524369 SHM524368:SHM524369 SRI524368:SRI524369 TBE524368:TBE524369 TLA524368:TLA524369 TUW524368:TUW524369 UES524368:UES524369 UOO524368:UOO524369 UYK524368:UYK524369 VIG524368:VIG524369 VSC524368:VSC524369 WBY524368:WBY524369 WLU524368:WLU524369 WVQ524368:WVQ524369 D589904:E589905 JE589904:JE589905 TA589904:TA589905 ACW589904:ACW589905 AMS589904:AMS589905 AWO589904:AWO589905 BGK589904:BGK589905 BQG589904:BQG589905 CAC589904:CAC589905 CJY589904:CJY589905 CTU589904:CTU589905 DDQ589904:DDQ589905 DNM589904:DNM589905 DXI589904:DXI589905 EHE589904:EHE589905 ERA589904:ERA589905 FAW589904:FAW589905 FKS589904:FKS589905 FUO589904:FUO589905 GEK589904:GEK589905 GOG589904:GOG589905 GYC589904:GYC589905 HHY589904:HHY589905 HRU589904:HRU589905 IBQ589904:IBQ589905 ILM589904:ILM589905 IVI589904:IVI589905 JFE589904:JFE589905 JPA589904:JPA589905 JYW589904:JYW589905 KIS589904:KIS589905 KSO589904:KSO589905 LCK589904:LCK589905 LMG589904:LMG589905 LWC589904:LWC589905 MFY589904:MFY589905 MPU589904:MPU589905 MZQ589904:MZQ589905 NJM589904:NJM589905 NTI589904:NTI589905 ODE589904:ODE589905 ONA589904:ONA589905 OWW589904:OWW589905 PGS589904:PGS589905 PQO589904:PQO589905 QAK589904:QAK589905 QKG589904:QKG589905 QUC589904:QUC589905 RDY589904:RDY589905 RNU589904:RNU589905 RXQ589904:RXQ589905 SHM589904:SHM589905 SRI589904:SRI589905 TBE589904:TBE589905 TLA589904:TLA589905 TUW589904:TUW589905 UES589904:UES589905 UOO589904:UOO589905 UYK589904:UYK589905 VIG589904:VIG589905 VSC589904:VSC589905 WBY589904:WBY589905 WLU589904:WLU589905 WVQ589904:WVQ589905 D655440:E655441 JE655440:JE655441 TA655440:TA655441 ACW655440:ACW655441 AMS655440:AMS655441 AWO655440:AWO655441 BGK655440:BGK655441 BQG655440:BQG655441 CAC655440:CAC655441 CJY655440:CJY655441 CTU655440:CTU655441 DDQ655440:DDQ655441 DNM655440:DNM655441 DXI655440:DXI655441 EHE655440:EHE655441 ERA655440:ERA655441 FAW655440:FAW655441 FKS655440:FKS655441 FUO655440:FUO655441 GEK655440:GEK655441 GOG655440:GOG655441 GYC655440:GYC655441 HHY655440:HHY655441 HRU655440:HRU655441 IBQ655440:IBQ655441 ILM655440:ILM655441 IVI655440:IVI655441 JFE655440:JFE655441 JPA655440:JPA655441 JYW655440:JYW655441 KIS655440:KIS655441 KSO655440:KSO655441 LCK655440:LCK655441 LMG655440:LMG655441 LWC655440:LWC655441 MFY655440:MFY655441 MPU655440:MPU655441 MZQ655440:MZQ655441 NJM655440:NJM655441 NTI655440:NTI655441 ODE655440:ODE655441 ONA655440:ONA655441 OWW655440:OWW655441 PGS655440:PGS655441 PQO655440:PQO655441 QAK655440:QAK655441 QKG655440:QKG655441 QUC655440:QUC655441 RDY655440:RDY655441 RNU655440:RNU655441 RXQ655440:RXQ655441 SHM655440:SHM655441 SRI655440:SRI655441 TBE655440:TBE655441 TLA655440:TLA655441 TUW655440:TUW655441 UES655440:UES655441 UOO655440:UOO655441 UYK655440:UYK655441 VIG655440:VIG655441 VSC655440:VSC655441 WBY655440:WBY655441 WLU655440:WLU655441 WVQ655440:WVQ655441 D720976:E720977 JE720976:JE720977 TA720976:TA720977 ACW720976:ACW720977 AMS720976:AMS720977 AWO720976:AWO720977 BGK720976:BGK720977 BQG720976:BQG720977 CAC720976:CAC720977 CJY720976:CJY720977 CTU720976:CTU720977 DDQ720976:DDQ720977 DNM720976:DNM720977 DXI720976:DXI720977 EHE720976:EHE720977 ERA720976:ERA720977 FAW720976:FAW720977 FKS720976:FKS720977 FUO720976:FUO720977 GEK720976:GEK720977 GOG720976:GOG720977 GYC720976:GYC720977 HHY720976:HHY720977 HRU720976:HRU720977 IBQ720976:IBQ720977 ILM720976:ILM720977 IVI720976:IVI720977 JFE720976:JFE720977 JPA720976:JPA720977 JYW720976:JYW720977 KIS720976:KIS720977 KSO720976:KSO720977 LCK720976:LCK720977 LMG720976:LMG720977 LWC720976:LWC720977 MFY720976:MFY720977 MPU720976:MPU720977 MZQ720976:MZQ720977 NJM720976:NJM720977 NTI720976:NTI720977 ODE720976:ODE720977 ONA720976:ONA720977 OWW720976:OWW720977 PGS720976:PGS720977 PQO720976:PQO720977 QAK720976:QAK720977 QKG720976:QKG720977 QUC720976:QUC720977 RDY720976:RDY720977 RNU720976:RNU720977 RXQ720976:RXQ720977 SHM720976:SHM720977 SRI720976:SRI720977 TBE720976:TBE720977 TLA720976:TLA720977 TUW720976:TUW720977 UES720976:UES720977 UOO720976:UOO720977 UYK720976:UYK720977 VIG720976:VIG720977 VSC720976:VSC720977 WBY720976:WBY720977 WLU720976:WLU720977 WVQ720976:WVQ720977 D786512:E786513 JE786512:JE786513 TA786512:TA786513 ACW786512:ACW786513 AMS786512:AMS786513 AWO786512:AWO786513 BGK786512:BGK786513 BQG786512:BQG786513 CAC786512:CAC786513 CJY786512:CJY786513 CTU786512:CTU786513 DDQ786512:DDQ786513 DNM786512:DNM786513 DXI786512:DXI786513 EHE786512:EHE786513 ERA786512:ERA786513 FAW786512:FAW786513 FKS786512:FKS786513 FUO786512:FUO786513 GEK786512:GEK786513 GOG786512:GOG786513 GYC786512:GYC786513 HHY786512:HHY786513 HRU786512:HRU786513 IBQ786512:IBQ786513 ILM786512:ILM786513 IVI786512:IVI786513 JFE786512:JFE786513 JPA786512:JPA786513 JYW786512:JYW786513 KIS786512:KIS786513 KSO786512:KSO786513 LCK786512:LCK786513 LMG786512:LMG786513 LWC786512:LWC786513 MFY786512:MFY786513 MPU786512:MPU786513 MZQ786512:MZQ786513 NJM786512:NJM786513 NTI786512:NTI786513 ODE786512:ODE786513 ONA786512:ONA786513 OWW786512:OWW786513 PGS786512:PGS786513 PQO786512:PQO786513 QAK786512:QAK786513 QKG786512:QKG786513 QUC786512:QUC786513 RDY786512:RDY786513 RNU786512:RNU786513 RXQ786512:RXQ786513 SHM786512:SHM786513 SRI786512:SRI786513 TBE786512:TBE786513 TLA786512:TLA786513 TUW786512:TUW786513 UES786512:UES786513 UOO786512:UOO786513 UYK786512:UYK786513 VIG786512:VIG786513 VSC786512:VSC786513 WBY786512:WBY786513 WLU786512:WLU786513 WVQ786512:WVQ786513 D852048:E852049 JE852048:JE852049 TA852048:TA852049 ACW852048:ACW852049 AMS852048:AMS852049 AWO852048:AWO852049 BGK852048:BGK852049 BQG852048:BQG852049 CAC852048:CAC852049 CJY852048:CJY852049 CTU852048:CTU852049 DDQ852048:DDQ852049 DNM852048:DNM852049 DXI852048:DXI852049 EHE852048:EHE852049 ERA852048:ERA852049 FAW852048:FAW852049 FKS852048:FKS852049 FUO852048:FUO852049 GEK852048:GEK852049 GOG852048:GOG852049 GYC852048:GYC852049 HHY852048:HHY852049 HRU852048:HRU852049 IBQ852048:IBQ852049 ILM852048:ILM852049 IVI852048:IVI852049 JFE852048:JFE852049 JPA852048:JPA852049 JYW852048:JYW852049 KIS852048:KIS852049 KSO852048:KSO852049 LCK852048:LCK852049 LMG852048:LMG852049 LWC852048:LWC852049 MFY852048:MFY852049 MPU852048:MPU852049 MZQ852048:MZQ852049 NJM852048:NJM852049 NTI852048:NTI852049 ODE852048:ODE852049 ONA852048:ONA852049 OWW852048:OWW852049 PGS852048:PGS852049 PQO852048:PQO852049 QAK852048:QAK852049 QKG852048:QKG852049 QUC852048:QUC852049 RDY852048:RDY852049 RNU852048:RNU852049 RXQ852048:RXQ852049 SHM852048:SHM852049 SRI852048:SRI852049 TBE852048:TBE852049 TLA852048:TLA852049 TUW852048:TUW852049 UES852048:UES852049 UOO852048:UOO852049 UYK852048:UYK852049 VIG852048:VIG852049 VSC852048:VSC852049 WBY852048:WBY852049 WLU852048:WLU852049 WVQ852048:WVQ852049 D917584:E917585 JE917584:JE917585 TA917584:TA917585 ACW917584:ACW917585 AMS917584:AMS917585 AWO917584:AWO917585 BGK917584:BGK917585 BQG917584:BQG917585 CAC917584:CAC917585 CJY917584:CJY917585 CTU917584:CTU917585 DDQ917584:DDQ917585 DNM917584:DNM917585 DXI917584:DXI917585 EHE917584:EHE917585 ERA917584:ERA917585 FAW917584:FAW917585 FKS917584:FKS917585 FUO917584:FUO917585 GEK917584:GEK917585 GOG917584:GOG917585 GYC917584:GYC917585 HHY917584:HHY917585 HRU917584:HRU917585 IBQ917584:IBQ917585 ILM917584:ILM917585 IVI917584:IVI917585 JFE917584:JFE917585 JPA917584:JPA917585 JYW917584:JYW917585 KIS917584:KIS917585 KSO917584:KSO917585 LCK917584:LCK917585 LMG917584:LMG917585 LWC917584:LWC917585 MFY917584:MFY917585 MPU917584:MPU917585 MZQ917584:MZQ917585 NJM917584:NJM917585 NTI917584:NTI917585 ODE917584:ODE917585 ONA917584:ONA917585 OWW917584:OWW917585 PGS917584:PGS917585 PQO917584:PQO917585 QAK917584:QAK917585 QKG917584:QKG917585 QUC917584:QUC917585 RDY917584:RDY917585 RNU917584:RNU917585 RXQ917584:RXQ917585 SHM917584:SHM917585 SRI917584:SRI917585 TBE917584:TBE917585 TLA917584:TLA917585 TUW917584:TUW917585 UES917584:UES917585 UOO917584:UOO917585 UYK917584:UYK917585 VIG917584:VIG917585 VSC917584:VSC917585 WBY917584:WBY917585 WLU917584:WLU917585 WVQ917584:WVQ917585 D983120:E983121 JE983120:JE983121 TA983120:TA983121 ACW983120:ACW983121 AMS983120:AMS983121 AWO983120:AWO983121 BGK983120:BGK983121 BQG983120:BQG983121 CAC983120:CAC983121 CJY983120:CJY983121 CTU983120:CTU983121 DDQ983120:DDQ983121 DNM983120:DNM983121 DXI983120:DXI983121 EHE983120:EHE983121 ERA983120:ERA983121 FAW983120:FAW983121 FKS983120:FKS983121 FUO983120:FUO983121 GEK983120:GEK983121 GOG983120:GOG983121 GYC983120:GYC983121 HHY983120:HHY983121 HRU983120:HRU983121 IBQ983120:IBQ983121 ILM983120:ILM983121 IVI983120:IVI983121 JFE983120:JFE983121 JPA983120:JPA983121 JYW983120:JYW983121 KIS983120:KIS983121 KSO983120:KSO983121 LCK983120:LCK983121 LMG983120:LMG983121 LWC983120:LWC983121 MFY983120:MFY983121 MPU983120:MPU983121 MZQ983120:MZQ983121 NJM983120:NJM983121 NTI983120:NTI983121 ODE983120:ODE983121 ONA983120:ONA983121 OWW983120:OWW983121 PGS983120:PGS983121 PQO983120:PQO983121 QAK983120:QAK983121 QKG983120:QKG983121 QUC983120:QUC983121 RDY983120:RDY983121 RNU983120:RNU983121 RXQ983120:RXQ983121 SHM983120:SHM983121 SRI983120:SRI983121 TBE983120:TBE983121 TLA983120:TLA983121 TUW983120:TUW983121 UES983120:UES983121 UOO983120:UOO983121 UYK983120:UYK983121 VIG983120:VIG983121 VSC983120:VSC983121 WBY983120:WBY983121 WLU983120:WLU983121 WVQ983120:WVQ983121 D77:D79 JE65:JE66 TA65:TA66 ACW65:ACW66 AMS65:AMS66 AWO65:AWO66 BGK65:BGK66 BQG65:BQG66 CAC65:CAC66 CJY65:CJY66 CTU65:CTU66 DDQ65:DDQ66 DNM65:DNM66 DXI65:DXI66 EHE65:EHE66 ERA65:ERA66 FAW65:FAW66 FKS65:FKS66 FUO65:FUO66 GEK65:GEK66 GOG65:GOG66 GYC65:GYC66 HHY65:HHY66 HRU65:HRU66 IBQ65:IBQ66 ILM65:ILM66 IVI65:IVI66 JFE65:JFE66 JPA65:JPA66 JYW65:JYW66 KIS65:KIS66 KSO65:KSO66 LCK65:LCK66 LMG65:LMG66 LWC65:LWC66 MFY65:MFY66 MPU65:MPU66 MZQ65:MZQ66 NJM65:NJM66 NTI65:NTI66 ODE65:ODE66 ONA65:ONA66 OWW65:OWW66 PGS65:PGS66 PQO65:PQO66 QAK65:QAK66 QKG65:QKG66 QUC65:QUC66 RDY65:RDY66 RNU65:RNU66 RXQ65:RXQ66 SHM65:SHM66 SRI65:SRI66 TBE65:TBE66 TLA65:TLA66 TUW65:TUW66 UES65:UES66 UOO65:UOO66 UYK65:UYK66 VIG65:VIG66 VSC65:VSC66 WBY65:WBY66 WLU65:WLU66 WVQ65:WVQ66 D65606:E65607 JE65606:JE65607 TA65606:TA65607 ACW65606:ACW65607 AMS65606:AMS65607 AWO65606:AWO65607 BGK65606:BGK65607 BQG65606:BQG65607 CAC65606:CAC65607 CJY65606:CJY65607 CTU65606:CTU65607 DDQ65606:DDQ65607 DNM65606:DNM65607 DXI65606:DXI65607 EHE65606:EHE65607 ERA65606:ERA65607 FAW65606:FAW65607 FKS65606:FKS65607 FUO65606:FUO65607 GEK65606:GEK65607 GOG65606:GOG65607 GYC65606:GYC65607 HHY65606:HHY65607 HRU65606:HRU65607 IBQ65606:IBQ65607 ILM65606:ILM65607 IVI65606:IVI65607 JFE65606:JFE65607 JPA65606:JPA65607 JYW65606:JYW65607 KIS65606:KIS65607 KSO65606:KSO65607 LCK65606:LCK65607 LMG65606:LMG65607 LWC65606:LWC65607 MFY65606:MFY65607 MPU65606:MPU65607 MZQ65606:MZQ65607 NJM65606:NJM65607 NTI65606:NTI65607 ODE65606:ODE65607 ONA65606:ONA65607 OWW65606:OWW65607 PGS65606:PGS65607 PQO65606:PQO65607 QAK65606:QAK65607 QKG65606:QKG65607 QUC65606:QUC65607 RDY65606:RDY65607 RNU65606:RNU65607 RXQ65606:RXQ65607 SHM65606:SHM65607 SRI65606:SRI65607 TBE65606:TBE65607 TLA65606:TLA65607 TUW65606:TUW65607 UES65606:UES65607 UOO65606:UOO65607 UYK65606:UYK65607 VIG65606:VIG65607 VSC65606:VSC65607 WBY65606:WBY65607 WLU65606:WLU65607 WVQ65606:WVQ65607 D131142:E131143 JE131142:JE131143 TA131142:TA131143 ACW131142:ACW131143 AMS131142:AMS131143 AWO131142:AWO131143 BGK131142:BGK131143 BQG131142:BQG131143 CAC131142:CAC131143 CJY131142:CJY131143 CTU131142:CTU131143 DDQ131142:DDQ131143 DNM131142:DNM131143 DXI131142:DXI131143 EHE131142:EHE131143 ERA131142:ERA131143 FAW131142:FAW131143 FKS131142:FKS131143 FUO131142:FUO131143 GEK131142:GEK131143 GOG131142:GOG131143 GYC131142:GYC131143 HHY131142:HHY131143 HRU131142:HRU131143 IBQ131142:IBQ131143 ILM131142:ILM131143 IVI131142:IVI131143 JFE131142:JFE131143 JPA131142:JPA131143 JYW131142:JYW131143 KIS131142:KIS131143 KSO131142:KSO131143 LCK131142:LCK131143 LMG131142:LMG131143 LWC131142:LWC131143 MFY131142:MFY131143 MPU131142:MPU131143 MZQ131142:MZQ131143 NJM131142:NJM131143 NTI131142:NTI131143 ODE131142:ODE131143 ONA131142:ONA131143 OWW131142:OWW131143 PGS131142:PGS131143 PQO131142:PQO131143 QAK131142:QAK131143 QKG131142:QKG131143 QUC131142:QUC131143 RDY131142:RDY131143 RNU131142:RNU131143 RXQ131142:RXQ131143 SHM131142:SHM131143 SRI131142:SRI131143 TBE131142:TBE131143 TLA131142:TLA131143 TUW131142:TUW131143 UES131142:UES131143 UOO131142:UOO131143 UYK131142:UYK131143 VIG131142:VIG131143 VSC131142:VSC131143 WBY131142:WBY131143 WLU131142:WLU131143 WVQ131142:WVQ131143 D196678:E196679 JE196678:JE196679 TA196678:TA196679 ACW196678:ACW196679 AMS196678:AMS196679 AWO196678:AWO196679 BGK196678:BGK196679 BQG196678:BQG196679 CAC196678:CAC196679 CJY196678:CJY196679 CTU196678:CTU196679 DDQ196678:DDQ196679 DNM196678:DNM196679 DXI196678:DXI196679 EHE196678:EHE196679 ERA196678:ERA196679 FAW196678:FAW196679 FKS196678:FKS196679 FUO196678:FUO196679 GEK196678:GEK196679 GOG196678:GOG196679 GYC196678:GYC196679 HHY196678:HHY196679 HRU196678:HRU196679 IBQ196678:IBQ196679 ILM196678:ILM196679 IVI196678:IVI196679 JFE196678:JFE196679 JPA196678:JPA196679 JYW196678:JYW196679 KIS196678:KIS196679 KSO196678:KSO196679 LCK196678:LCK196679 LMG196678:LMG196679 LWC196678:LWC196679 MFY196678:MFY196679 MPU196678:MPU196679 MZQ196678:MZQ196679 NJM196678:NJM196679 NTI196678:NTI196679 ODE196678:ODE196679 ONA196678:ONA196679 OWW196678:OWW196679 PGS196678:PGS196679 PQO196678:PQO196679 QAK196678:QAK196679 QKG196678:QKG196679 QUC196678:QUC196679 RDY196678:RDY196679 RNU196678:RNU196679 RXQ196678:RXQ196679 SHM196678:SHM196679 SRI196678:SRI196679 TBE196678:TBE196679 TLA196678:TLA196679 TUW196678:TUW196679 UES196678:UES196679 UOO196678:UOO196679 UYK196678:UYK196679 VIG196678:VIG196679 VSC196678:VSC196679 WBY196678:WBY196679 WLU196678:WLU196679 WVQ196678:WVQ196679 D262214:E262215 JE262214:JE262215 TA262214:TA262215 ACW262214:ACW262215 AMS262214:AMS262215 AWO262214:AWO262215 BGK262214:BGK262215 BQG262214:BQG262215 CAC262214:CAC262215 CJY262214:CJY262215 CTU262214:CTU262215 DDQ262214:DDQ262215 DNM262214:DNM262215 DXI262214:DXI262215 EHE262214:EHE262215 ERA262214:ERA262215 FAW262214:FAW262215 FKS262214:FKS262215 FUO262214:FUO262215 GEK262214:GEK262215 GOG262214:GOG262215 GYC262214:GYC262215 HHY262214:HHY262215 HRU262214:HRU262215 IBQ262214:IBQ262215 ILM262214:ILM262215 IVI262214:IVI262215 JFE262214:JFE262215 JPA262214:JPA262215 JYW262214:JYW262215 KIS262214:KIS262215 KSO262214:KSO262215 LCK262214:LCK262215 LMG262214:LMG262215 LWC262214:LWC262215 MFY262214:MFY262215 MPU262214:MPU262215 MZQ262214:MZQ262215 NJM262214:NJM262215 NTI262214:NTI262215 ODE262214:ODE262215 ONA262214:ONA262215 OWW262214:OWW262215 PGS262214:PGS262215 PQO262214:PQO262215 QAK262214:QAK262215 QKG262214:QKG262215 QUC262214:QUC262215 RDY262214:RDY262215 RNU262214:RNU262215 RXQ262214:RXQ262215 SHM262214:SHM262215 SRI262214:SRI262215 TBE262214:TBE262215 TLA262214:TLA262215 TUW262214:TUW262215 UES262214:UES262215 UOO262214:UOO262215 UYK262214:UYK262215 VIG262214:VIG262215 VSC262214:VSC262215 WBY262214:WBY262215 WLU262214:WLU262215 WVQ262214:WVQ262215 D327750:E327751 JE327750:JE327751 TA327750:TA327751 ACW327750:ACW327751 AMS327750:AMS327751 AWO327750:AWO327751 BGK327750:BGK327751 BQG327750:BQG327751 CAC327750:CAC327751 CJY327750:CJY327751 CTU327750:CTU327751 DDQ327750:DDQ327751 DNM327750:DNM327751 DXI327750:DXI327751 EHE327750:EHE327751 ERA327750:ERA327751 FAW327750:FAW327751 FKS327750:FKS327751 FUO327750:FUO327751 GEK327750:GEK327751 GOG327750:GOG327751 GYC327750:GYC327751 HHY327750:HHY327751 HRU327750:HRU327751 IBQ327750:IBQ327751 ILM327750:ILM327751 IVI327750:IVI327751 JFE327750:JFE327751 JPA327750:JPA327751 JYW327750:JYW327751 KIS327750:KIS327751 KSO327750:KSO327751 LCK327750:LCK327751 LMG327750:LMG327751 LWC327750:LWC327751 MFY327750:MFY327751 MPU327750:MPU327751 MZQ327750:MZQ327751 NJM327750:NJM327751 NTI327750:NTI327751 ODE327750:ODE327751 ONA327750:ONA327751 OWW327750:OWW327751 PGS327750:PGS327751 PQO327750:PQO327751 QAK327750:QAK327751 QKG327750:QKG327751 QUC327750:QUC327751 RDY327750:RDY327751 RNU327750:RNU327751 RXQ327750:RXQ327751 SHM327750:SHM327751 SRI327750:SRI327751 TBE327750:TBE327751 TLA327750:TLA327751 TUW327750:TUW327751 UES327750:UES327751 UOO327750:UOO327751 UYK327750:UYK327751 VIG327750:VIG327751 VSC327750:VSC327751 WBY327750:WBY327751 WLU327750:WLU327751 WVQ327750:WVQ327751 D393286:E393287 JE393286:JE393287 TA393286:TA393287 ACW393286:ACW393287 AMS393286:AMS393287 AWO393286:AWO393287 BGK393286:BGK393287 BQG393286:BQG393287 CAC393286:CAC393287 CJY393286:CJY393287 CTU393286:CTU393287 DDQ393286:DDQ393287 DNM393286:DNM393287 DXI393286:DXI393287 EHE393286:EHE393287 ERA393286:ERA393287 FAW393286:FAW393287 FKS393286:FKS393287 FUO393286:FUO393287 GEK393286:GEK393287 GOG393286:GOG393287 GYC393286:GYC393287 HHY393286:HHY393287 HRU393286:HRU393287 IBQ393286:IBQ393287 ILM393286:ILM393287 IVI393286:IVI393287 JFE393286:JFE393287 JPA393286:JPA393287 JYW393286:JYW393287 KIS393286:KIS393287 KSO393286:KSO393287 LCK393286:LCK393287 LMG393286:LMG393287 LWC393286:LWC393287 MFY393286:MFY393287 MPU393286:MPU393287 MZQ393286:MZQ393287 NJM393286:NJM393287 NTI393286:NTI393287 ODE393286:ODE393287 ONA393286:ONA393287 OWW393286:OWW393287 PGS393286:PGS393287 PQO393286:PQO393287 QAK393286:QAK393287 QKG393286:QKG393287 QUC393286:QUC393287 RDY393286:RDY393287 RNU393286:RNU393287 RXQ393286:RXQ393287 SHM393286:SHM393287 SRI393286:SRI393287 TBE393286:TBE393287 TLA393286:TLA393287 TUW393286:TUW393287 UES393286:UES393287 UOO393286:UOO393287 UYK393286:UYK393287 VIG393286:VIG393287 VSC393286:VSC393287 WBY393286:WBY393287 WLU393286:WLU393287 WVQ393286:WVQ393287 D458822:E458823 JE458822:JE458823 TA458822:TA458823 ACW458822:ACW458823 AMS458822:AMS458823 AWO458822:AWO458823 BGK458822:BGK458823 BQG458822:BQG458823 CAC458822:CAC458823 CJY458822:CJY458823 CTU458822:CTU458823 DDQ458822:DDQ458823 DNM458822:DNM458823 DXI458822:DXI458823 EHE458822:EHE458823 ERA458822:ERA458823 FAW458822:FAW458823 FKS458822:FKS458823 FUO458822:FUO458823 GEK458822:GEK458823 GOG458822:GOG458823 GYC458822:GYC458823 HHY458822:HHY458823 HRU458822:HRU458823 IBQ458822:IBQ458823 ILM458822:ILM458823 IVI458822:IVI458823 JFE458822:JFE458823 JPA458822:JPA458823 JYW458822:JYW458823 KIS458822:KIS458823 KSO458822:KSO458823 LCK458822:LCK458823 LMG458822:LMG458823 LWC458822:LWC458823 MFY458822:MFY458823 MPU458822:MPU458823 MZQ458822:MZQ458823 NJM458822:NJM458823 NTI458822:NTI458823 ODE458822:ODE458823 ONA458822:ONA458823 OWW458822:OWW458823 PGS458822:PGS458823 PQO458822:PQO458823 QAK458822:QAK458823 QKG458822:QKG458823 QUC458822:QUC458823 RDY458822:RDY458823 RNU458822:RNU458823 RXQ458822:RXQ458823 SHM458822:SHM458823 SRI458822:SRI458823 TBE458822:TBE458823 TLA458822:TLA458823 TUW458822:TUW458823 UES458822:UES458823 UOO458822:UOO458823 UYK458822:UYK458823 VIG458822:VIG458823 VSC458822:VSC458823 WBY458822:WBY458823 WLU458822:WLU458823 WVQ458822:WVQ458823 D524358:E524359 JE524358:JE524359 TA524358:TA524359 ACW524358:ACW524359 AMS524358:AMS524359 AWO524358:AWO524359 BGK524358:BGK524359 BQG524358:BQG524359 CAC524358:CAC524359 CJY524358:CJY524359 CTU524358:CTU524359 DDQ524358:DDQ524359 DNM524358:DNM524359 DXI524358:DXI524359 EHE524358:EHE524359 ERA524358:ERA524359 FAW524358:FAW524359 FKS524358:FKS524359 FUO524358:FUO524359 GEK524358:GEK524359 GOG524358:GOG524359 GYC524358:GYC524359 HHY524358:HHY524359 HRU524358:HRU524359 IBQ524358:IBQ524359 ILM524358:ILM524359 IVI524358:IVI524359 JFE524358:JFE524359 JPA524358:JPA524359 JYW524358:JYW524359 KIS524358:KIS524359 KSO524358:KSO524359 LCK524358:LCK524359 LMG524358:LMG524359 LWC524358:LWC524359 MFY524358:MFY524359 MPU524358:MPU524359 MZQ524358:MZQ524359 NJM524358:NJM524359 NTI524358:NTI524359 ODE524358:ODE524359 ONA524358:ONA524359 OWW524358:OWW524359 PGS524358:PGS524359 PQO524358:PQO524359 QAK524358:QAK524359 QKG524358:QKG524359 QUC524358:QUC524359 RDY524358:RDY524359 RNU524358:RNU524359 RXQ524358:RXQ524359 SHM524358:SHM524359 SRI524358:SRI524359 TBE524358:TBE524359 TLA524358:TLA524359 TUW524358:TUW524359 UES524358:UES524359 UOO524358:UOO524359 UYK524358:UYK524359 VIG524358:VIG524359 VSC524358:VSC524359 WBY524358:WBY524359 WLU524358:WLU524359 WVQ524358:WVQ524359 D589894:E589895 JE589894:JE589895 TA589894:TA589895 ACW589894:ACW589895 AMS589894:AMS589895 AWO589894:AWO589895 BGK589894:BGK589895 BQG589894:BQG589895 CAC589894:CAC589895 CJY589894:CJY589895 CTU589894:CTU589895 DDQ589894:DDQ589895 DNM589894:DNM589895 DXI589894:DXI589895 EHE589894:EHE589895 ERA589894:ERA589895 FAW589894:FAW589895 FKS589894:FKS589895 FUO589894:FUO589895 GEK589894:GEK589895 GOG589894:GOG589895 GYC589894:GYC589895 HHY589894:HHY589895 HRU589894:HRU589895 IBQ589894:IBQ589895 ILM589894:ILM589895 IVI589894:IVI589895 JFE589894:JFE589895 JPA589894:JPA589895 JYW589894:JYW589895 KIS589894:KIS589895 KSO589894:KSO589895 LCK589894:LCK589895 LMG589894:LMG589895 LWC589894:LWC589895 MFY589894:MFY589895 MPU589894:MPU589895 MZQ589894:MZQ589895 NJM589894:NJM589895 NTI589894:NTI589895 ODE589894:ODE589895 ONA589894:ONA589895 OWW589894:OWW589895 PGS589894:PGS589895 PQO589894:PQO589895 QAK589894:QAK589895 QKG589894:QKG589895 QUC589894:QUC589895 RDY589894:RDY589895 RNU589894:RNU589895 RXQ589894:RXQ589895 SHM589894:SHM589895 SRI589894:SRI589895 TBE589894:TBE589895 TLA589894:TLA589895 TUW589894:TUW589895 UES589894:UES589895 UOO589894:UOO589895 UYK589894:UYK589895 VIG589894:VIG589895 VSC589894:VSC589895 WBY589894:WBY589895 WLU589894:WLU589895 WVQ589894:WVQ589895 D655430:E655431 JE655430:JE655431 TA655430:TA655431 ACW655430:ACW655431 AMS655430:AMS655431 AWO655430:AWO655431 BGK655430:BGK655431 BQG655430:BQG655431 CAC655430:CAC655431 CJY655430:CJY655431 CTU655430:CTU655431 DDQ655430:DDQ655431 DNM655430:DNM655431 DXI655430:DXI655431 EHE655430:EHE655431 ERA655430:ERA655431 FAW655430:FAW655431 FKS655430:FKS655431 FUO655430:FUO655431 GEK655430:GEK655431 GOG655430:GOG655431 GYC655430:GYC655431 HHY655430:HHY655431 HRU655430:HRU655431 IBQ655430:IBQ655431 ILM655430:ILM655431 IVI655430:IVI655431 JFE655430:JFE655431 JPA655430:JPA655431 JYW655430:JYW655431 KIS655430:KIS655431 KSO655430:KSO655431 LCK655430:LCK655431 LMG655430:LMG655431 LWC655430:LWC655431 MFY655430:MFY655431 MPU655430:MPU655431 MZQ655430:MZQ655431 NJM655430:NJM655431 NTI655430:NTI655431 ODE655430:ODE655431 ONA655430:ONA655431 OWW655430:OWW655431 PGS655430:PGS655431 PQO655430:PQO655431 QAK655430:QAK655431 QKG655430:QKG655431 QUC655430:QUC655431 RDY655430:RDY655431 RNU655430:RNU655431 RXQ655430:RXQ655431 SHM655430:SHM655431 SRI655430:SRI655431 TBE655430:TBE655431 TLA655430:TLA655431 TUW655430:TUW655431 UES655430:UES655431 UOO655430:UOO655431 UYK655430:UYK655431 VIG655430:VIG655431 VSC655430:VSC655431 WBY655430:WBY655431 WLU655430:WLU655431 WVQ655430:WVQ655431 D720966:E720967 JE720966:JE720967 TA720966:TA720967 ACW720966:ACW720967 AMS720966:AMS720967 AWO720966:AWO720967 BGK720966:BGK720967 BQG720966:BQG720967 CAC720966:CAC720967 CJY720966:CJY720967 CTU720966:CTU720967 DDQ720966:DDQ720967 DNM720966:DNM720967 DXI720966:DXI720967 EHE720966:EHE720967 ERA720966:ERA720967 FAW720966:FAW720967 FKS720966:FKS720967 FUO720966:FUO720967 GEK720966:GEK720967 GOG720966:GOG720967 GYC720966:GYC720967 HHY720966:HHY720967 HRU720966:HRU720967 IBQ720966:IBQ720967 ILM720966:ILM720967 IVI720966:IVI720967 JFE720966:JFE720967 JPA720966:JPA720967 JYW720966:JYW720967 KIS720966:KIS720967 KSO720966:KSO720967 LCK720966:LCK720967 LMG720966:LMG720967 LWC720966:LWC720967 MFY720966:MFY720967 MPU720966:MPU720967 MZQ720966:MZQ720967 NJM720966:NJM720967 NTI720966:NTI720967 ODE720966:ODE720967 ONA720966:ONA720967 OWW720966:OWW720967 PGS720966:PGS720967 PQO720966:PQO720967 QAK720966:QAK720967 QKG720966:QKG720967 QUC720966:QUC720967 RDY720966:RDY720967 RNU720966:RNU720967 RXQ720966:RXQ720967 SHM720966:SHM720967 SRI720966:SRI720967 TBE720966:TBE720967 TLA720966:TLA720967 TUW720966:TUW720967 UES720966:UES720967 UOO720966:UOO720967 UYK720966:UYK720967 VIG720966:VIG720967 VSC720966:VSC720967 WBY720966:WBY720967 WLU720966:WLU720967 WVQ720966:WVQ720967 D786502:E786503 JE786502:JE786503 TA786502:TA786503 ACW786502:ACW786503 AMS786502:AMS786503 AWO786502:AWO786503 BGK786502:BGK786503 BQG786502:BQG786503 CAC786502:CAC786503 CJY786502:CJY786503 CTU786502:CTU786503 DDQ786502:DDQ786503 DNM786502:DNM786503 DXI786502:DXI786503 EHE786502:EHE786503 ERA786502:ERA786503 FAW786502:FAW786503 FKS786502:FKS786503 FUO786502:FUO786503 GEK786502:GEK786503 GOG786502:GOG786503 GYC786502:GYC786503 HHY786502:HHY786503 HRU786502:HRU786503 IBQ786502:IBQ786503 ILM786502:ILM786503 IVI786502:IVI786503 JFE786502:JFE786503 JPA786502:JPA786503 JYW786502:JYW786503 KIS786502:KIS786503 KSO786502:KSO786503 LCK786502:LCK786503 LMG786502:LMG786503 LWC786502:LWC786503 MFY786502:MFY786503 MPU786502:MPU786503 MZQ786502:MZQ786503 NJM786502:NJM786503 NTI786502:NTI786503 ODE786502:ODE786503 ONA786502:ONA786503 OWW786502:OWW786503 PGS786502:PGS786503 PQO786502:PQO786503 QAK786502:QAK786503 QKG786502:QKG786503 QUC786502:QUC786503 RDY786502:RDY786503 RNU786502:RNU786503 RXQ786502:RXQ786503 SHM786502:SHM786503 SRI786502:SRI786503 TBE786502:TBE786503 TLA786502:TLA786503 TUW786502:TUW786503 UES786502:UES786503 UOO786502:UOO786503 UYK786502:UYK786503 VIG786502:VIG786503 VSC786502:VSC786503 WBY786502:WBY786503 WLU786502:WLU786503 WVQ786502:WVQ786503 D852038:E852039 JE852038:JE852039 TA852038:TA852039 ACW852038:ACW852039 AMS852038:AMS852039 AWO852038:AWO852039 BGK852038:BGK852039 BQG852038:BQG852039 CAC852038:CAC852039 CJY852038:CJY852039 CTU852038:CTU852039 DDQ852038:DDQ852039 DNM852038:DNM852039 DXI852038:DXI852039 EHE852038:EHE852039 ERA852038:ERA852039 FAW852038:FAW852039 FKS852038:FKS852039 FUO852038:FUO852039 GEK852038:GEK852039 GOG852038:GOG852039 GYC852038:GYC852039 HHY852038:HHY852039 HRU852038:HRU852039 IBQ852038:IBQ852039 ILM852038:ILM852039 IVI852038:IVI852039 JFE852038:JFE852039 JPA852038:JPA852039 JYW852038:JYW852039 KIS852038:KIS852039 KSO852038:KSO852039 LCK852038:LCK852039 LMG852038:LMG852039 LWC852038:LWC852039 MFY852038:MFY852039 MPU852038:MPU852039 MZQ852038:MZQ852039 NJM852038:NJM852039 NTI852038:NTI852039 ODE852038:ODE852039 ONA852038:ONA852039 OWW852038:OWW852039 PGS852038:PGS852039 PQO852038:PQO852039 QAK852038:QAK852039 QKG852038:QKG852039 QUC852038:QUC852039 RDY852038:RDY852039 RNU852038:RNU852039 RXQ852038:RXQ852039 SHM852038:SHM852039 SRI852038:SRI852039 TBE852038:TBE852039 TLA852038:TLA852039 TUW852038:TUW852039 UES852038:UES852039 UOO852038:UOO852039 UYK852038:UYK852039 VIG852038:VIG852039 VSC852038:VSC852039 WBY852038:WBY852039 WLU852038:WLU852039 WVQ852038:WVQ852039 D917574:E917575 JE917574:JE917575 TA917574:TA917575 ACW917574:ACW917575 AMS917574:AMS917575 AWO917574:AWO917575 BGK917574:BGK917575 BQG917574:BQG917575 CAC917574:CAC917575 CJY917574:CJY917575 CTU917574:CTU917575 DDQ917574:DDQ917575 DNM917574:DNM917575 DXI917574:DXI917575 EHE917574:EHE917575 ERA917574:ERA917575 FAW917574:FAW917575 FKS917574:FKS917575 FUO917574:FUO917575 GEK917574:GEK917575 GOG917574:GOG917575 GYC917574:GYC917575 HHY917574:HHY917575 HRU917574:HRU917575 IBQ917574:IBQ917575 ILM917574:ILM917575 IVI917574:IVI917575 JFE917574:JFE917575 JPA917574:JPA917575 JYW917574:JYW917575 KIS917574:KIS917575 KSO917574:KSO917575 LCK917574:LCK917575 LMG917574:LMG917575 LWC917574:LWC917575 MFY917574:MFY917575 MPU917574:MPU917575 MZQ917574:MZQ917575 NJM917574:NJM917575 NTI917574:NTI917575 ODE917574:ODE917575 ONA917574:ONA917575 OWW917574:OWW917575 PGS917574:PGS917575 PQO917574:PQO917575 QAK917574:QAK917575 QKG917574:QKG917575 QUC917574:QUC917575 RDY917574:RDY917575 RNU917574:RNU917575 RXQ917574:RXQ917575 SHM917574:SHM917575 SRI917574:SRI917575 TBE917574:TBE917575 TLA917574:TLA917575 TUW917574:TUW917575 UES917574:UES917575 UOO917574:UOO917575 UYK917574:UYK917575 VIG917574:VIG917575 VSC917574:VSC917575 WBY917574:WBY917575 WLU917574:WLU917575 WVQ917574:WVQ917575 D983110:E983111 JE983110:JE983111 TA983110:TA983111 ACW983110:ACW983111 AMS983110:AMS983111 AWO983110:AWO983111 BGK983110:BGK983111 BQG983110:BQG983111 CAC983110:CAC983111 CJY983110:CJY983111 CTU983110:CTU983111 DDQ983110:DDQ983111 DNM983110:DNM983111 DXI983110:DXI983111 EHE983110:EHE983111 ERA983110:ERA983111 FAW983110:FAW983111 FKS983110:FKS983111 FUO983110:FUO983111 GEK983110:GEK983111 GOG983110:GOG983111 GYC983110:GYC983111 HHY983110:HHY983111 HRU983110:HRU983111 IBQ983110:IBQ983111 ILM983110:ILM983111 IVI983110:IVI983111 JFE983110:JFE983111 JPA983110:JPA983111 JYW983110:JYW983111 KIS983110:KIS983111 KSO983110:KSO983111 LCK983110:LCK983111 LMG983110:LMG983111 LWC983110:LWC983111 MFY983110:MFY983111 MPU983110:MPU983111 MZQ983110:MZQ983111 NJM983110:NJM983111 NTI983110:NTI983111 ODE983110:ODE983111 ONA983110:ONA983111 OWW983110:OWW983111 PGS983110:PGS983111 PQO983110:PQO983111 QAK983110:QAK983111 QKG983110:QKG983111 QUC983110:QUC983111 RDY983110:RDY983111 RNU983110:RNU983111 RXQ983110:RXQ983111 SHM983110:SHM983111 SRI983110:SRI983111 TBE983110:TBE983111 TLA983110:TLA983111 TUW983110:TUW983111 UES983110:UES983111 UOO983110:UOO983111 UYK983110:UYK983111 D45:D46 K48:K49 G66:G70 G34:G35 WVQ77:WVQ80 WLU77:WLU80 WBY77:WBY80 VSC77:VSC80 VIG77:VIG80 UYK77:UYK80 UOO77:UOO80 UES77:UES80 TUW77:TUW80 TLA77:TLA80 TBE77:TBE80 SRI77:SRI80 SHM77:SHM80 RXQ77:RXQ80 RNU77:RNU80 RDY77:RDY80 QUC77:QUC80 QKG77:QKG80 QAK77:QAK80 PQO77:PQO80 PGS77:PGS80 OWW77:OWW80 ONA77:ONA80 ODE77:ODE80 NTI77:NTI80 NJM77:NJM80 MZQ77:MZQ80 MPU77:MPU80 MFY77:MFY80 LWC77:LWC80 LMG77:LMG80 LCK77:LCK80 KSO77:KSO80 KIS77:KIS80 JYW77:JYW80 JPA77:JPA80 JFE77:JFE80 IVI77:IVI80 ILM77:ILM80 IBQ77:IBQ80 HRU77:HRU80 HHY77:HHY80 GYC77:GYC80 GOG77:GOG80 GEK77:GEK80 FUO77:FUO80 FKS77:FKS80 FAW77:FAW80 ERA77:ERA80 EHE77:EHE80 DXI77:DXI80 DNM77:DNM80 DDQ77:DDQ80 CTU77:CTU80 CJY77:CJY80 CAC77:CAC80 BQG77:BQG80 BGK77:BGK80 AWO77:AWO80 AMS77:AMS80 ACW77:ACW80 TA77:TA80 F56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4409C-90B9-4C88-8BD4-A8B8BDC8CCC6}">
  <sheetPr>
    <tabColor theme="9" tint="0.59999389629810485"/>
    <pageSetUpPr fitToPage="1"/>
  </sheetPr>
  <dimension ref="A1:EL71"/>
  <sheetViews>
    <sheetView showGridLines="0" view="pageBreakPreview" zoomScaleNormal="100" zoomScaleSheetLayoutView="100" workbookViewId="0">
      <selection activeCell="AB75" sqref="AB75:AD75"/>
    </sheetView>
  </sheetViews>
  <sheetFormatPr defaultRowHeight="9" customHeight="1" x14ac:dyDescent="0.15"/>
  <cols>
    <col min="1" max="1" width="1.75" style="2" customWidth="1"/>
    <col min="2" max="2" width="0.75" style="2" customWidth="1"/>
    <col min="3" max="15" width="1.25" style="2" customWidth="1"/>
    <col min="16" max="16" width="3.25" style="2" customWidth="1"/>
    <col min="17" max="28" width="1.25" style="2" customWidth="1"/>
    <col min="29" max="29" width="0.75" style="2" customWidth="1"/>
    <col min="30" max="30" width="1.375" style="2" customWidth="1"/>
    <col min="31" max="31" width="0.625" style="2" customWidth="1"/>
    <col min="32" max="56" width="1.5" style="2" customWidth="1"/>
    <col min="57" max="57" width="2.5" style="2" customWidth="1"/>
    <col min="58" max="58" width="1.5" style="2" customWidth="1"/>
    <col min="59" max="59" width="1.5" style="2" hidden="1" customWidth="1"/>
    <col min="60" max="67" width="1.5" style="2" customWidth="1"/>
    <col min="68" max="68" width="1.375" style="2" customWidth="1"/>
    <col min="69" max="69" width="1.5" style="2" hidden="1" customWidth="1"/>
    <col min="70" max="82" width="1.5" style="2" customWidth="1"/>
    <col min="83" max="83" width="1.25" style="2" customWidth="1"/>
    <col min="84" max="84" width="1.5" style="2" hidden="1" customWidth="1"/>
    <col min="85" max="87" width="1.5" style="2" customWidth="1"/>
    <col min="88" max="88" width="1.5" style="2" hidden="1" customWidth="1"/>
    <col min="89" max="89" width="1.75" style="2" customWidth="1"/>
    <col min="90" max="90" width="2" style="2" customWidth="1"/>
    <col min="91" max="91" width="1.5" style="2" customWidth="1"/>
    <col min="92" max="96" width="1.25" style="2" customWidth="1"/>
    <col min="97" max="97" width="0.75" style="2" customWidth="1"/>
    <col min="98" max="99" width="1.25" style="2" customWidth="1"/>
    <col min="100" max="100" width="9" style="2"/>
    <col min="101" max="153" width="1.25" style="2" customWidth="1"/>
    <col min="154" max="256" width="9" style="2"/>
    <col min="257" max="257" width="1.75" style="2" customWidth="1"/>
    <col min="258" max="258" width="0.75" style="2" customWidth="1"/>
    <col min="259" max="284" width="1.25" style="2" customWidth="1"/>
    <col min="285" max="285" width="0.75" style="2" customWidth="1"/>
    <col min="286" max="286" width="1.375" style="2" customWidth="1"/>
    <col min="287" max="287" width="0.625" style="2" customWidth="1"/>
    <col min="288" max="347" width="1.5" style="2" customWidth="1"/>
    <col min="348" max="352" width="1.25" style="2" customWidth="1"/>
    <col min="353" max="353" width="0.75" style="2" customWidth="1"/>
    <col min="354" max="355" width="1.25" style="2" customWidth="1"/>
    <col min="356" max="356" width="9" style="2"/>
    <col min="357" max="409" width="1.25" style="2" customWidth="1"/>
    <col min="410" max="512" width="9" style="2"/>
    <col min="513" max="513" width="1.75" style="2" customWidth="1"/>
    <col min="514" max="514" width="0.75" style="2" customWidth="1"/>
    <col min="515" max="540" width="1.25" style="2" customWidth="1"/>
    <col min="541" max="541" width="0.75" style="2" customWidth="1"/>
    <col min="542" max="542" width="1.375" style="2" customWidth="1"/>
    <col min="543" max="543" width="0.625" style="2" customWidth="1"/>
    <col min="544" max="603" width="1.5" style="2" customWidth="1"/>
    <col min="604" max="608" width="1.25" style="2" customWidth="1"/>
    <col min="609" max="609" width="0.75" style="2" customWidth="1"/>
    <col min="610" max="611" width="1.25" style="2" customWidth="1"/>
    <col min="612" max="612" width="9" style="2"/>
    <col min="613" max="665" width="1.25" style="2" customWidth="1"/>
    <col min="666" max="768" width="9" style="2"/>
    <col min="769" max="769" width="1.75" style="2" customWidth="1"/>
    <col min="770" max="770" width="0.75" style="2" customWidth="1"/>
    <col min="771" max="796" width="1.25" style="2" customWidth="1"/>
    <col min="797" max="797" width="0.75" style="2" customWidth="1"/>
    <col min="798" max="798" width="1.375" style="2" customWidth="1"/>
    <col min="799" max="799" width="0.625" style="2" customWidth="1"/>
    <col min="800" max="859" width="1.5" style="2" customWidth="1"/>
    <col min="860" max="864" width="1.25" style="2" customWidth="1"/>
    <col min="865" max="865" width="0.75" style="2" customWidth="1"/>
    <col min="866" max="867" width="1.25" style="2" customWidth="1"/>
    <col min="868" max="868" width="9" style="2"/>
    <col min="869" max="921" width="1.25" style="2" customWidth="1"/>
    <col min="922" max="1024" width="9" style="2"/>
    <col min="1025" max="1025" width="1.75" style="2" customWidth="1"/>
    <col min="1026" max="1026" width="0.75" style="2" customWidth="1"/>
    <col min="1027" max="1052" width="1.25" style="2" customWidth="1"/>
    <col min="1053" max="1053" width="0.75" style="2" customWidth="1"/>
    <col min="1054" max="1054" width="1.375" style="2" customWidth="1"/>
    <col min="1055" max="1055" width="0.625" style="2" customWidth="1"/>
    <col min="1056" max="1115" width="1.5" style="2" customWidth="1"/>
    <col min="1116" max="1120" width="1.25" style="2" customWidth="1"/>
    <col min="1121" max="1121" width="0.75" style="2" customWidth="1"/>
    <col min="1122" max="1123" width="1.25" style="2" customWidth="1"/>
    <col min="1124" max="1124" width="9" style="2"/>
    <col min="1125" max="1177" width="1.25" style="2" customWidth="1"/>
    <col min="1178" max="1280" width="9" style="2"/>
    <col min="1281" max="1281" width="1.75" style="2" customWidth="1"/>
    <col min="1282" max="1282" width="0.75" style="2" customWidth="1"/>
    <col min="1283" max="1308" width="1.25" style="2" customWidth="1"/>
    <col min="1309" max="1309" width="0.75" style="2" customWidth="1"/>
    <col min="1310" max="1310" width="1.375" style="2" customWidth="1"/>
    <col min="1311" max="1311" width="0.625" style="2" customWidth="1"/>
    <col min="1312" max="1371" width="1.5" style="2" customWidth="1"/>
    <col min="1372" max="1376" width="1.25" style="2" customWidth="1"/>
    <col min="1377" max="1377" width="0.75" style="2" customWidth="1"/>
    <col min="1378" max="1379" width="1.25" style="2" customWidth="1"/>
    <col min="1380" max="1380" width="9" style="2"/>
    <col min="1381" max="1433" width="1.25" style="2" customWidth="1"/>
    <col min="1434" max="1536" width="9" style="2"/>
    <col min="1537" max="1537" width="1.75" style="2" customWidth="1"/>
    <col min="1538" max="1538" width="0.75" style="2" customWidth="1"/>
    <col min="1539" max="1564" width="1.25" style="2" customWidth="1"/>
    <col min="1565" max="1565" width="0.75" style="2" customWidth="1"/>
    <col min="1566" max="1566" width="1.375" style="2" customWidth="1"/>
    <col min="1567" max="1567" width="0.625" style="2" customWidth="1"/>
    <col min="1568" max="1627" width="1.5" style="2" customWidth="1"/>
    <col min="1628" max="1632" width="1.25" style="2" customWidth="1"/>
    <col min="1633" max="1633" width="0.75" style="2" customWidth="1"/>
    <col min="1634" max="1635" width="1.25" style="2" customWidth="1"/>
    <col min="1636" max="1636" width="9" style="2"/>
    <col min="1637" max="1689" width="1.25" style="2" customWidth="1"/>
    <col min="1690" max="1792" width="9" style="2"/>
    <col min="1793" max="1793" width="1.75" style="2" customWidth="1"/>
    <col min="1794" max="1794" width="0.75" style="2" customWidth="1"/>
    <col min="1795" max="1820" width="1.25" style="2" customWidth="1"/>
    <col min="1821" max="1821" width="0.75" style="2" customWidth="1"/>
    <col min="1822" max="1822" width="1.375" style="2" customWidth="1"/>
    <col min="1823" max="1823" width="0.625" style="2" customWidth="1"/>
    <col min="1824" max="1883" width="1.5" style="2" customWidth="1"/>
    <col min="1884" max="1888" width="1.25" style="2" customWidth="1"/>
    <col min="1889" max="1889" width="0.75" style="2" customWidth="1"/>
    <col min="1890" max="1891" width="1.25" style="2" customWidth="1"/>
    <col min="1892" max="1892" width="9" style="2"/>
    <col min="1893" max="1945" width="1.25" style="2" customWidth="1"/>
    <col min="1946" max="2048" width="9" style="2"/>
    <col min="2049" max="2049" width="1.75" style="2" customWidth="1"/>
    <col min="2050" max="2050" width="0.75" style="2" customWidth="1"/>
    <col min="2051" max="2076" width="1.25" style="2" customWidth="1"/>
    <col min="2077" max="2077" width="0.75" style="2" customWidth="1"/>
    <col min="2078" max="2078" width="1.375" style="2" customWidth="1"/>
    <col min="2079" max="2079" width="0.625" style="2" customWidth="1"/>
    <col min="2080" max="2139" width="1.5" style="2" customWidth="1"/>
    <col min="2140" max="2144" width="1.25" style="2" customWidth="1"/>
    <col min="2145" max="2145" width="0.75" style="2" customWidth="1"/>
    <col min="2146" max="2147" width="1.25" style="2" customWidth="1"/>
    <col min="2148" max="2148" width="9" style="2"/>
    <col min="2149" max="2201" width="1.25" style="2" customWidth="1"/>
    <col min="2202" max="2304" width="9" style="2"/>
    <col min="2305" max="2305" width="1.75" style="2" customWidth="1"/>
    <col min="2306" max="2306" width="0.75" style="2" customWidth="1"/>
    <col min="2307" max="2332" width="1.25" style="2" customWidth="1"/>
    <col min="2333" max="2333" width="0.75" style="2" customWidth="1"/>
    <col min="2334" max="2334" width="1.375" style="2" customWidth="1"/>
    <col min="2335" max="2335" width="0.625" style="2" customWidth="1"/>
    <col min="2336" max="2395" width="1.5" style="2" customWidth="1"/>
    <col min="2396" max="2400" width="1.25" style="2" customWidth="1"/>
    <col min="2401" max="2401" width="0.75" style="2" customWidth="1"/>
    <col min="2402" max="2403" width="1.25" style="2" customWidth="1"/>
    <col min="2404" max="2404" width="9" style="2"/>
    <col min="2405" max="2457" width="1.25" style="2" customWidth="1"/>
    <col min="2458" max="2560" width="9" style="2"/>
    <col min="2561" max="2561" width="1.75" style="2" customWidth="1"/>
    <col min="2562" max="2562" width="0.75" style="2" customWidth="1"/>
    <col min="2563" max="2588" width="1.25" style="2" customWidth="1"/>
    <col min="2589" max="2589" width="0.75" style="2" customWidth="1"/>
    <col min="2590" max="2590" width="1.375" style="2" customWidth="1"/>
    <col min="2591" max="2591" width="0.625" style="2" customWidth="1"/>
    <col min="2592" max="2651" width="1.5" style="2" customWidth="1"/>
    <col min="2652" max="2656" width="1.25" style="2" customWidth="1"/>
    <col min="2657" max="2657" width="0.75" style="2" customWidth="1"/>
    <col min="2658" max="2659" width="1.25" style="2" customWidth="1"/>
    <col min="2660" max="2660" width="9" style="2"/>
    <col min="2661" max="2713" width="1.25" style="2" customWidth="1"/>
    <col min="2714" max="2816" width="9" style="2"/>
    <col min="2817" max="2817" width="1.75" style="2" customWidth="1"/>
    <col min="2818" max="2818" width="0.75" style="2" customWidth="1"/>
    <col min="2819" max="2844" width="1.25" style="2" customWidth="1"/>
    <col min="2845" max="2845" width="0.75" style="2" customWidth="1"/>
    <col min="2846" max="2846" width="1.375" style="2" customWidth="1"/>
    <col min="2847" max="2847" width="0.625" style="2" customWidth="1"/>
    <col min="2848" max="2907" width="1.5" style="2" customWidth="1"/>
    <col min="2908" max="2912" width="1.25" style="2" customWidth="1"/>
    <col min="2913" max="2913" width="0.75" style="2" customWidth="1"/>
    <col min="2914" max="2915" width="1.25" style="2" customWidth="1"/>
    <col min="2916" max="2916" width="9" style="2"/>
    <col min="2917" max="2969" width="1.25" style="2" customWidth="1"/>
    <col min="2970" max="3072" width="9" style="2"/>
    <col min="3073" max="3073" width="1.75" style="2" customWidth="1"/>
    <col min="3074" max="3074" width="0.75" style="2" customWidth="1"/>
    <col min="3075" max="3100" width="1.25" style="2" customWidth="1"/>
    <col min="3101" max="3101" width="0.75" style="2" customWidth="1"/>
    <col min="3102" max="3102" width="1.375" style="2" customWidth="1"/>
    <col min="3103" max="3103" width="0.625" style="2" customWidth="1"/>
    <col min="3104" max="3163" width="1.5" style="2" customWidth="1"/>
    <col min="3164" max="3168" width="1.25" style="2" customWidth="1"/>
    <col min="3169" max="3169" width="0.75" style="2" customWidth="1"/>
    <col min="3170" max="3171" width="1.25" style="2" customWidth="1"/>
    <col min="3172" max="3172" width="9" style="2"/>
    <col min="3173" max="3225" width="1.25" style="2" customWidth="1"/>
    <col min="3226" max="3328" width="9" style="2"/>
    <col min="3329" max="3329" width="1.75" style="2" customWidth="1"/>
    <col min="3330" max="3330" width="0.75" style="2" customWidth="1"/>
    <col min="3331" max="3356" width="1.25" style="2" customWidth="1"/>
    <col min="3357" max="3357" width="0.75" style="2" customWidth="1"/>
    <col min="3358" max="3358" width="1.375" style="2" customWidth="1"/>
    <col min="3359" max="3359" width="0.625" style="2" customWidth="1"/>
    <col min="3360" max="3419" width="1.5" style="2" customWidth="1"/>
    <col min="3420" max="3424" width="1.25" style="2" customWidth="1"/>
    <col min="3425" max="3425" width="0.75" style="2" customWidth="1"/>
    <col min="3426" max="3427" width="1.25" style="2" customWidth="1"/>
    <col min="3428" max="3428" width="9" style="2"/>
    <col min="3429" max="3481" width="1.25" style="2" customWidth="1"/>
    <col min="3482" max="3584" width="9" style="2"/>
    <col min="3585" max="3585" width="1.75" style="2" customWidth="1"/>
    <col min="3586" max="3586" width="0.75" style="2" customWidth="1"/>
    <col min="3587" max="3612" width="1.25" style="2" customWidth="1"/>
    <col min="3613" max="3613" width="0.75" style="2" customWidth="1"/>
    <col min="3614" max="3614" width="1.375" style="2" customWidth="1"/>
    <col min="3615" max="3615" width="0.625" style="2" customWidth="1"/>
    <col min="3616" max="3675" width="1.5" style="2" customWidth="1"/>
    <col min="3676" max="3680" width="1.25" style="2" customWidth="1"/>
    <col min="3681" max="3681" width="0.75" style="2" customWidth="1"/>
    <col min="3682" max="3683" width="1.25" style="2" customWidth="1"/>
    <col min="3684" max="3684" width="9" style="2"/>
    <col min="3685" max="3737" width="1.25" style="2" customWidth="1"/>
    <col min="3738" max="3840" width="9" style="2"/>
    <col min="3841" max="3841" width="1.75" style="2" customWidth="1"/>
    <col min="3842" max="3842" width="0.75" style="2" customWidth="1"/>
    <col min="3843" max="3868" width="1.25" style="2" customWidth="1"/>
    <col min="3869" max="3869" width="0.75" style="2" customWidth="1"/>
    <col min="3870" max="3870" width="1.375" style="2" customWidth="1"/>
    <col min="3871" max="3871" width="0.625" style="2" customWidth="1"/>
    <col min="3872" max="3931" width="1.5" style="2" customWidth="1"/>
    <col min="3932" max="3936" width="1.25" style="2" customWidth="1"/>
    <col min="3937" max="3937" width="0.75" style="2" customWidth="1"/>
    <col min="3938" max="3939" width="1.25" style="2" customWidth="1"/>
    <col min="3940" max="3940" width="9" style="2"/>
    <col min="3941" max="3993" width="1.25" style="2" customWidth="1"/>
    <col min="3994" max="4096" width="9" style="2"/>
    <col min="4097" max="4097" width="1.75" style="2" customWidth="1"/>
    <col min="4098" max="4098" width="0.75" style="2" customWidth="1"/>
    <col min="4099" max="4124" width="1.25" style="2" customWidth="1"/>
    <col min="4125" max="4125" width="0.75" style="2" customWidth="1"/>
    <col min="4126" max="4126" width="1.375" style="2" customWidth="1"/>
    <col min="4127" max="4127" width="0.625" style="2" customWidth="1"/>
    <col min="4128" max="4187" width="1.5" style="2" customWidth="1"/>
    <col min="4188" max="4192" width="1.25" style="2" customWidth="1"/>
    <col min="4193" max="4193" width="0.75" style="2" customWidth="1"/>
    <col min="4194" max="4195" width="1.25" style="2" customWidth="1"/>
    <col min="4196" max="4196" width="9" style="2"/>
    <col min="4197" max="4249" width="1.25" style="2" customWidth="1"/>
    <col min="4250" max="4352" width="9" style="2"/>
    <col min="4353" max="4353" width="1.75" style="2" customWidth="1"/>
    <col min="4354" max="4354" width="0.75" style="2" customWidth="1"/>
    <col min="4355" max="4380" width="1.25" style="2" customWidth="1"/>
    <col min="4381" max="4381" width="0.75" style="2" customWidth="1"/>
    <col min="4382" max="4382" width="1.375" style="2" customWidth="1"/>
    <col min="4383" max="4383" width="0.625" style="2" customWidth="1"/>
    <col min="4384" max="4443" width="1.5" style="2" customWidth="1"/>
    <col min="4444" max="4448" width="1.25" style="2" customWidth="1"/>
    <col min="4449" max="4449" width="0.75" style="2" customWidth="1"/>
    <col min="4450" max="4451" width="1.25" style="2" customWidth="1"/>
    <col min="4452" max="4452" width="9" style="2"/>
    <col min="4453" max="4505" width="1.25" style="2" customWidth="1"/>
    <col min="4506" max="4608" width="9" style="2"/>
    <col min="4609" max="4609" width="1.75" style="2" customWidth="1"/>
    <col min="4610" max="4610" width="0.75" style="2" customWidth="1"/>
    <col min="4611" max="4636" width="1.25" style="2" customWidth="1"/>
    <col min="4637" max="4637" width="0.75" style="2" customWidth="1"/>
    <col min="4638" max="4638" width="1.375" style="2" customWidth="1"/>
    <col min="4639" max="4639" width="0.625" style="2" customWidth="1"/>
    <col min="4640" max="4699" width="1.5" style="2" customWidth="1"/>
    <col min="4700" max="4704" width="1.25" style="2" customWidth="1"/>
    <col min="4705" max="4705" width="0.75" style="2" customWidth="1"/>
    <col min="4706" max="4707" width="1.25" style="2" customWidth="1"/>
    <col min="4708" max="4708" width="9" style="2"/>
    <col min="4709" max="4761" width="1.25" style="2" customWidth="1"/>
    <col min="4762" max="4864" width="9" style="2"/>
    <col min="4865" max="4865" width="1.75" style="2" customWidth="1"/>
    <col min="4866" max="4866" width="0.75" style="2" customWidth="1"/>
    <col min="4867" max="4892" width="1.25" style="2" customWidth="1"/>
    <col min="4893" max="4893" width="0.75" style="2" customWidth="1"/>
    <col min="4894" max="4894" width="1.375" style="2" customWidth="1"/>
    <col min="4895" max="4895" width="0.625" style="2" customWidth="1"/>
    <col min="4896" max="4955" width="1.5" style="2" customWidth="1"/>
    <col min="4956" max="4960" width="1.25" style="2" customWidth="1"/>
    <col min="4961" max="4961" width="0.75" style="2" customWidth="1"/>
    <col min="4962" max="4963" width="1.25" style="2" customWidth="1"/>
    <col min="4964" max="4964" width="9" style="2"/>
    <col min="4965" max="5017" width="1.25" style="2" customWidth="1"/>
    <col min="5018" max="5120" width="9" style="2"/>
    <col min="5121" max="5121" width="1.75" style="2" customWidth="1"/>
    <col min="5122" max="5122" width="0.75" style="2" customWidth="1"/>
    <col min="5123" max="5148" width="1.25" style="2" customWidth="1"/>
    <col min="5149" max="5149" width="0.75" style="2" customWidth="1"/>
    <col min="5150" max="5150" width="1.375" style="2" customWidth="1"/>
    <col min="5151" max="5151" width="0.625" style="2" customWidth="1"/>
    <col min="5152" max="5211" width="1.5" style="2" customWidth="1"/>
    <col min="5212" max="5216" width="1.25" style="2" customWidth="1"/>
    <col min="5217" max="5217" width="0.75" style="2" customWidth="1"/>
    <col min="5218" max="5219" width="1.25" style="2" customWidth="1"/>
    <col min="5220" max="5220" width="9" style="2"/>
    <col min="5221" max="5273" width="1.25" style="2" customWidth="1"/>
    <col min="5274" max="5376" width="9" style="2"/>
    <col min="5377" max="5377" width="1.75" style="2" customWidth="1"/>
    <col min="5378" max="5378" width="0.75" style="2" customWidth="1"/>
    <col min="5379" max="5404" width="1.25" style="2" customWidth="1"/>
    <col min="5405" max="5405" width="0.75" style="2" customWidth="1"/>
    <col min="5406" max="5406" width="1.375" style="2" customWidth="1"/>
    <col min="5407" max="5407" width="0.625" style="2" customWidth="1"/>
    <col min="5408" max="5467" width="1.5" style="2" customWidth="1"/>
    <col min="5468" max="5472" width="1.25" style="2" customWidth="1"/>
    <col min="5473" max="5473" width="0.75" style="2" customWidth="1"/>
    <col min="5474" max="5475" width="1.25" style="2" customWidth="1"/>
    <col min="5476" max="5476" width="9" style="2"/>
    <col min="5477" max="5529" width="1.25" style="2" customWidth="1"/>
    <col min="5530" max="5632" width="9" style="2"/>
    <col min="5633" max="5633" width="1.75" style="2" customWidth="1"/>
    <col min="5634" max="5634" width="0.75" style="2" customWidth="1"/>
    <col min="5635" max="5660" width="1.25" style="2" customWidth="1"/>
    <col min="5661" max="5661" width="0.75" style="2" customWidth="1"/>
    <col min="5662" max="5662" width="1.375" style="2" customWidth="1"/>
    <col min="5663" max="5663" width="0.625" style="2" customWidth="1"/>
    <col min="5664" max="5723" width="1.5" style="2" customWidth="1"/>
    <col min="5724" max="5728" width="1.25" style="2" customWidth="1"/>
    <col min="5729" max="5729" width="0.75" style="2" customWidth="1"/>
    <col min="5730" max="5731" width="1.25" style="2" customWidth="1"/>
    <col min="5732" max="5732" width="9" style="2"/>
    <col min="5733" max="5785" width="1.25" style="2" customWidth="1"/>
    <col min="5786" max="5888" width="9" style="2"/>
    <col min="5889" max="5889" width="1.75" style="2" customWidth="1"/>
    <col min="5890" max="5890" width="0.75" style="2" customWidth="1"/>
    <col min="5891" max="5916" width="1.25" style="2" customWidth="1"/>
    <col min="5917" max="5917" width="0.75" style="2" customWidth="1"/>
    <col min="5918" max="5918" width="1.375" style="2" customWidth="1"/>
    <col min="5919" max="5919" width="0.625" style="2" customWidth="1"/>
    <col min="5920" max="5979" width="1.5" style="2" customWidth="1"/>
    <col min="5980" max="5984" width="1.25" style="2" customWidth="1"/>
    <col min="5985" max="5985" width="0.75" style="2" customWidth="1"/>
    <col min="5986" max="5987" width="1.25" style="2" customWidth="1"/>
    <col min="5988" max="5988" width="9" style="2"/>
    <col min="5989" max="6041" width="1.25" style="2" customWidth="1"/>
    <col min="6042" max="6144" width="9" style="2"/>
    <col min="6145" max="6145" width="1.75" style="2" customWidth="1"/>
    <col min="6146" max="6146" width="0.75" style="2" customWidth="1"/>
    <col min="6147" max="6172" width="1.25" style="2" customWidth="1"/>
    <col min="6173" max="6173" width="0.75" style="2" customWidth="1"/>
    <col min="6174" max="6174" width="1.375" style="2" customWidth="1"/>
    <col min="6175" max="6175" width="0.625" style="2" customWidth="1"/>
    <col min="6176" max="6235" width="1.5" style="2" customWidth="1"/>
    <col min="6236" max="6240" width="1.25" style="2" customWidth="1"/>
    <col min="6241" max="6241" width="0.75" style="2" customWidth="1"/>
    <col min="6242" max="6243" width="1.25" style="2" customWidth="1"/>
    <col min="6244" max="6244" width="9" style="2"/>
    <col min="6245" max="6297" width="1.25" style="2" customWidth="1"/>
    <col min="6298" max="6400" width="9" style="2"/>
    <col min="6401" max="6401" width="1.75" style="2" customWidth="1"/>
    <col min="6402" max="6402" width="0.75" style="2" customWidth="1"/>
    <col min="6403" max="6428" width="1.25" style="2" customWidth="1"/>
    <col min="6429" max="6429" width="0.75" style="2" customWidth="1"/>
    <col min="6430" max="6430" width="1.375" style="2" customWidth="1"/>
    <col min="6431" max="6431" width="0.625" style="2" customWidth="1"/>
    <col min="6432" max="6491" width="1.5" style="2" customWidth="1"/>
    <col min="6492" max="6496" width="1.25" style="2" customWidth="1"/>
    <col min="6497" max="6497" width="0.75" style="2" customWidth="1"/>
    <col min="6498" max="6499" width="1.25" style="2" customWidth="1"/>
    <col min="6500" max="6500" width="9" style="2"/>
    <col min="6501" max="6553" width="1.25" style="2" customWidth="1"/>
    <col min="6554" max="6656" width="9" style="2"/>
    <col min="6657" max="6657" width="1.75" style="2" customWidth="1"/>
    <col min="6658" max="6658" width="0.75" style="2" customWidth="1"/>
    <col min="6659" max="6684" width="1.25" style="2" customWidth="1"/>
    <col min="6685" max="6685" width="0.75" style="2" customWidth="1"/>
    <col min="6686" max="6686" width="1.375" style="2" customWidth="1"/>
    <col min="6687" max="6687" width="0.625" style="2" customWidth="1"/>
    <col min="6688" max="6747" width="1.5" style="2" customWidth="1"/>
    <col min="6748" max="6752" width="1.25" style="2" customWidth="1"/>
    <col min="6753" max="6753" width="0.75" style="2" customWidth="1"/>
    <col min="6754" max="6755" width="1.25" style="2" customWidth="1"/>
    <col min="6756" max="6756" width="9" style="2"/>
    <col min="6757" max="6809" width="1.25" style="2" customWidth="1"/>
    <col min="6810" max="6912" width="9" style="2"/>
    <col min="6913" max="6913" width="1.75" style="2" customWidth="1"/>
    <col min="6914" max="6914" width="0.75" style="2" customWidth="1"/>
    <col min="6915" max="6940" width="1.25" style="2" customWidth="1"/>
    <col min="6941" max="6941" width="0.75" style="2" customWidth="1"/>
    <col min="6942" max="6942" width="1.375" style="2" customWidth="1"/>
    <col min="6943" max="6943" width="0.625" style="2" customWidth="1"/>
    <col min="6944" max="7003" width="1.5" style="2" customWidth="1"/>
    <col min="7004" max="7008" width="1.25" style="2" customWidth="1"/>
    <col min="7009" max="7009" width="0.75" style="2" customWidth="1"/>
    <col min="7010" max="7011" width="1.25" style="2" customWidth="1"/>
    <col min="7012" max="7012" width="9" style="2"/>
    <col min="7013" max="7065" width="1.25" style="2" customWidth="1"/>
    <col min="7066" max="7168" width="9" style="2"/>
    <col min="7169" max="7169" width="1.75" style="2" customWidth="1"/>
    <col min="7170" max="7170" width="0.75" style="2" customWidth="1"/>
    <col min="7171" max="7196" width="1.25" style="2" customWidth="1"/>
    <col min="7197" max="7197" width="0.75" style="2" customWidth="1"/>
    <col min="7198" max="7198" width="1.375" style="2" customWidth="1"/>
    <col min="7199" max="7199" width="0.625" style="2" customWidth="1"/>
    <col min="7200" max="7259" width="1.5" style="2" customWidth="1"/>
    <col min="7260" max="7264" width="1.25" style="2" customWidth="1"/>
    <col min="7265" max="7265" width="0.75" style="2" customWidth="1"/>
    <col min="7266" max="7267" width="1.25" style="2" customWidth="1"/>
    <col min="7268" max="7268" width="9" style="2"/>
    <col min="7269" max="7321" width="1.25" style="2" customWidth="1"/>
    <col min="7322" max="7424" width="9" style="2"/>
    <col min="7425" max="7425" width="1.75" style="2" customWidth="1"/>
    <col min="7426" max="7426" width="0.75" style="2" customWidth="1"/>
    <col min="7427" max="7452" width="1.25" style="2" customWidth="1"/>
    <col min="7453" max="7453" width="0.75" style="2" customWidth="1"/>
    <col min="7454" max="7454" width="1.375" style="2" customWidth="1"/>
    <col min="7455" max="7455" width="0.625" style="2" customWidth="1"/>
    <col min="7456" max="7515" width="1.5" style="2" customWidth="1"/>
    <col min="7516" max="7520" width="1.25" style="2" customWidth="1"/>
    <col min="7521" max="7521" width="0.75" style="2" customWidth="1"/>
    <col min="7522" max="7523" width="1.25" style="2" customWidth="1"/>
    <col min="7524" max="7524" width="9" style="2"/>
    <col min="7525" max="7577" width="1.25" style="2" customWidth="1"/>
    <col min="7578" max="7680" width="9" style="2"/>
    <col min="7681" max="7681" width="1.75" style="2" customWidth="1"/>
    <col min="7682" max="7682" width="0.75" style="2" customWidth="1"/>
    <col min="7683" max="7708" width="1.25" style="2" customWidth="1"/>
    <col min="7709" max="7709" width="0.75" style="2" customWidth="1"/>
    <col min="7710" max="7710" width="1.375" style="2" customWidth="1"/>
    <col min="7711" max="7711" width="0.625" style="2" customWidth="1"/>
    <col min="7712" max="7771" width="1.5" style="2" customWidth="1"/>
    <col min="7772" max="7776" width="1.25" style="2" customWidth="1"/>
    <col min="7777" max="7777" width="0.75" style="2" customWidth="1"/>
    <col min="7778" max="7779" width="1.25" style="2" customWidth="1"/>
    <col min="7780" max="7780" width="9" style="2"/>
    <col min="7781" max="7833" width="1.25" style="2" customWidth="1"/>
    <col min="7834" max="7936" width="9" style="2"/>
    <col min="7937" max="7937" width="1.75" style="2" customWidth="1"/>
    <col min="7938" max="7938" width="0.75" style="2" customWidth="1"/>
    <col min="7939" max="7964" width="1.25" style="2" customWidth="1"/>
    <col min="7965" max="7965" width="0.75" style="2" customWidth="1"/>
    <col min="7966" max="7966" width="1.375" style="2" customWidth="1"/>
    <col min="7967" max="7967" width="0.625" style="2" customWidth="1"/>
    <col min="7968" max="8027" width="1.5" style="2" customWidth="1"/>
    <col min="8028" max="8032" width="1.25" style="2" customWidth="1"/>
    <col min="8033" max="8033" width="0.75" style="2" customWidth="1"/>
    <col min="8034" max="8035" width="1.25" style="2" customWidth="1"/>
    <col min="8036" max="8036" width="9" style="2"/>
    <col min="8037" max="8089" width="1.25" style="2" customWidth="1"/>
    <col min="8090" max="8192" width="9" style="2"/>
    <col min="8193" max="8193" width="1.75" style="2" customWidth="1"/>
    <col min="8194" max="8194" width="0.75" style="2" customWidth="1"/>
    <col min="8195" max="8220" width="1.25" style="2" customWidth="1"/>
    <col min="8221" max="8221" width="0.75" style="2" customWidth="1"/>
    <col min="8222" max="8222" width="1.375" style="2" customWidth="1"/>
    <col min="8223" max="8223" width="0.625" style="2" customWidth="1"/>
    <col min="8224" max="8283" width="1.5" style="2" customWidth="1"/>
    <col min="8284" max="8288" width="1.25" style="2" customWidth="1"/>
    <col min="8289" max="8289" width="0.75" style="2" customWidth="1"/>
    <col min="8290" max="8291" width="1.25" style="2" customWidth="1"/>
    <col min="8292" max="8292" width="9" style="2"/>
    <col min="8293" max="8345" width="1.25" style="2" customWidth="1"/>
    <col min="8346" max="8448" width="9" style="2"/>
    <col min="8449" max="8449" width="1.75" style="2" customWidth="1"/>
    <col min="8450" max="8450" width="0.75" style="2" customWidth="1"/>
    <col min="8451" max="8476" width="1.25" style="2" customWidth="1"/>
    <col min="8477" max="8477" width="0.75" style="2" customWidth="1"/>
    <col min="8478" max="8478" width="1.375" style="2" customWidth="1"/>
    <col min="8479" max="8479" width="0.625" style="2" customWidth="1"/>
    <col min="8480" max="8539" width="1.5" style="2" customWidth="1"/>
    <col min="8540" max="8544" width="1.25" style="2" customWidth="1"/>
    <col min="8545" max="8545" width="0.75" style="2" customWidth="1"/>
    <col min="8546" max="8547" width="1.25" style="2" customWidth="1"/>
    <col min="8548" max="8548" width="9" style="2"/>
    <col min="8549" max="8601" width="1.25" style="2" customWidth="1"/>
    <col min="8602" max="8704" width="9" style="2"/>
    <col min="8705" max="8705" width="1.75" style="2" customWidth="1"/>
    <col min="8706" max="8706" width="0.75" style="2" customWidth="1"/>
    <col min="8707" max="8732" width="1.25" style="2" customWidth="1"/>
    <col min="8733" max="8733" width="0.75" style="2" customWidth="1"/>
    <col min="8734" max="8734" width="1.375" style="2" customWidth="1"/>
    <col min="8735" max="8735" width="0.625" style="2" customWidth="1"/>
    <col min="8736" max="8795" width="1.5" style="2" customWidth="1"/>
    <col min="8796" max="8800" width="1.25" style="2" customWidth="1"/>
    <col min="8801" max="8801" width="0.75" style="2" customWidth="1"/>
    <col min="8802" max="8803" width="1.25" style="2" customWidth="1"/>
    <col min="8804" max="8804" width="9" style="2"/>
    <col min="8805" max="8857" width="1.25" style="2" customWidth="1"/>
    <col min="8858" max="8960" width="9" style="2"/>
    <col min="8961" max="8961" width="1.75" style="2" customWidth="1"/>
    <col min="8962" max="8962" width="0.75" style="2" customWidth="1"/>
    <col min="8963" max="8988" width="1.25" style="2" customWidth="1"/>
    <col min="8989" max="8989" width="0.75" style="2" customWidth="1"/>
    <col min="8990" max="8990" width="1.375" style="2" customWidth="1"/>
    <col min="8991" max="8991" width="0.625" style="2" customWidth="1"/>
    <col min="8992" max="9051" width="1.5" style="2" customWidth="1"/>
    <col min="9052" max="9056" width="1.25" style="2" customWidth="1"/>
    <col min="9057" max="9057" width="0.75" style="2" customWidth="1"/>
    <col min="9058" max="9059" width="1.25" style="2" customWidth="1"/>
    <col min="9060" max="9060" width="9" style="2"/>
    <col min="9061" max="9113" width="1.25" style="2" customWidth="1"/>
    <col min="9114" max="9216" width="9" style="2"/>
    <col min="9217" max="9217" width="1.75" style="2" customWidth="1"/>
    <col min="9218" max="9218" width="0.75" style="2" customWidth="1"/>
    <col min="9219" max="9244" width="1.25" style="2" customWidth="1"/>
    <col min="9245" max="9245" width="0.75" style="2" customWidth="1"/>
    <col min="9246" max="9246" width="1.375" style="2" customWidth="1"/>
    <col min="9247" max="9247" width="0.625" style="2" customWidth="1"/>
    <col min="9248" max="9307" width="1.5" style="2" customWidth="1"/>
    <col min="9308" max="9312" width="1.25" style="2" customWidth="1"/>
    <col min="9313" max="9313" width="0.75" style="2" customWidth="1"/>
    <col min="9314" max="9315" width="1.25" style="2" customWidth="1"/>
    <col min="9316" max="9316" width="9" style="2"/>
    <col min="9317" max="9369" width="1.25" style="2" customWidth="1"/>
    <col min="9370" max="9472" width="9" style="2"/>
    <col min="9473" max="9473" width="1.75" style="2" customWidth="1"/>
    <col min="9474" max="9474" width="0.75" style="2" customWidth="1"/>
    <col min="9475" max="9500" width="1.25" style="2" customWidth="1"/>
    <col min="9501" max="9501" width="0.75" style="2" customWidth="1"/>
    <col min="9502" max="9502" width="1.375" style="2" customWidth="1"/>
    <col min="9503" max="9503" width="0.625" style="2" customWidth="1"/>
    <col min="9504" max="9563" width="1.5" style="2" customWidth="1"/>
    <col min="9564" max="9568" width="1.25" style="2" customWidth="1"/>
    <col min="9569" max="9569" width="0.75" style="2" customWidth="1"/>
    <col min="9570" max="9571" width="1.25" style="2" customWidth="1"/>
    <col min="9572" max="9572" width="9" style="2"/>
    <col min="9573" max="9625" width="1.25" style="2" customWidth="1"/>
    <col min="9626" max="9728" width="9" style="2"/>
    <col min="9729" max="9729" width="1.75" style="2" customWidth="1"/>
    <col min="9730" max="9730" width="0.75" style="2" customWidth="1"/>
    <col min="9731" max="9756" width="1.25" style="2" customWidth="1"/>
    <col min="9757" max="9757" width="0.75" style="2" customWidth="1"/>
    <col min="9758" max="9758" width="1.375" style="2" customWidth="1"/>
    <col min="9759" max="9759" width="0.625" style="2" customWidth="1"/>
    <col min="9760" max="9819" width="1.5" style="2" customWidth="1"/>
    <col min="9820" max="9824" width="1.25" style="2" customWidth="1"/>
    <col min="9825" max="9825" width="0.75" style="2" customWidth="1"/>
    <col min="9826" max="9827" width="1.25" style="2" customWidth="1"/>
    <col min="9828" max="9828" width="9" style="2"/>
    <col min="9829" max="9881" width="1.25" style="2" customWidth="1"/>
    <col min="9882" max="9984" width="9" style="2"/>
    <col min="9985" max="9985" width="1.75" style="2" customWidth="1"/>
    <col min="9986" max="9986" width="0.75" style="2" customWidth="1"/>
    <col min="9987" max="10012" width="1.25" style="2" customWidth="1"/>
    <col min="10013" max="10013" width="0.75" style="2" customWidth="1"/>
    <col min="10014" max="10014" width="1.375" style="2" customWidth="1"/>
    <col min="10015" max="10015" width="0.625" style="2" customWidth="1"/>
    <col min="10016" max="10075" width="1.5" style="2" customWidth="1"/>
    <col min="10076" max="10080" width="1.25" style="2" customWidth="1"/>
    <col min="10081" max="10081" width="0.75" style="2" customWidth="1"/>
    <col min="10082" max="10083" width="1.25" style="2" customWidth="1"/>
    <col min="10084" max="10084" width="9" style="2"/>
    <col min="10085" max="10137" width="1.25" style="2" customWidth="1"/>
    <col min="10138" max="10240" width="9" style="2"/>
    <col min="10241" max="10241" width="1.75" style="2" customWidth="1"/>
    <col min="10242" max="10242" width="0.75" style="2" customWidth="1"/>
    <col min="10243" max="10268" width="1.25" style="2" customWidth="1"/>
    <col min="10269" max="10269" width="0.75" style="2" customWidth="1"/>
    <col min="10270" max="10270" width="1.375" style="2" customWidth="1"/>
    <col min="10271" max="10271" width="0.625" style="2" customWidth="1"/>
    <col min="10272" max="10331" width="1.5" style="2" customWidth="1"/>
    <col min="10332" max="10336" width="1.25" style="2" customWidth="1"/>
    <col min="10337" max="10337" width="0.75" style="2" customWidth="1"/>
    <col min="10338" max="10339" width="1.25" style="2" customWidth="1"/>
    <col min="10340" max="10340" width="9" style="2"/>
    <col min="10341" max="10393" width="1.25" style="2" customWidth="1"/>
    <col min="10394" max="10496" width="9" style="2"/>
    <col min="10497" max="10497" width="1.75" style="2" customWidth="1"/>
    <col min="10498" max="10498" width="0.75" style="2" customWidth="1"/>
    <col min="10499" max="10524" width="1.25" style="2" customWidth="1"/>
    <col min="10525" max="10525" width="0.75" style="2" customWidth="1"/>
    <col min="10526" max="10526" width="1.375" style="2" customWidth="1"/>
    <col min="10527" max="10527" width="0.625" style="2" customWidth="1"/>
    <col min="10528" max="10587" width="1.5" style="2" customWidth="1"/>
    <col min="10588" max="10592" width="1.25" style="2" customWidth="1"/>
    <col min="10593" max="10593" width="0.75" style="2" customWidth="1"/>
    <col min="10594" max="10595" width="1.25" style="2" customWidth="1"/>
    <col min="10596" max="10596" width="9" style="2"/>
    <col min="10597" max="10649" width="1.25" style="2" customWidth="1"/>
    <col min="10650" max="10752" width="9" style="2"/>
    <col min="10753" max="10753" width="1.75" style="2" customWidth="1"/>
    <col min="10754" max="10754" width="0.75" style="2" customWidth="1"/>
    <col min="10755" max="10780" width="1.25" style="2" customWidth="1"/>
    <col min="10781" max="10781" width="0.75" style="2" customWidth="1"/>
    <col min="10782" max="10782" width="1.375" style="2" customWidth="1"/>
    <col min="10783" max="10783" width="0.625" style="2" customWidth="1"/>
    <col min="10784" max="10843" width="1.5" style="2" customWidth="1"/>
    <col min="10844" max="10848" width="1.25" style="2" customWidth="1"/>
    <col min="10849" max="10849" width="0.75" style="2" customWidth="1"/>
    <col min="10850" max="10851" width="1.25" style="2" customWidth="1"/>
    <col min="10852" max="10852" width="9" style="2"/>
    <col min="10853" max="10905" width="1.25" style="2" customWidth="1"/>
    <col min="10906" max="11008" width="9" style="2"/>
    <col min="11009" max="11009" width="1.75" style="2" customWidth="1"/>
    <col min="11010" max="11010" width="0.75" style="2" customWidth="1"/>
    <col min="11011" max="11036" width="1.25" style="2" customWidth="1"/>
    <col min="11037" max="11037" width="0.75" style="2" customWidth="1"/>
    <col min="11038" max="11038" width="1.375" style="2" customWidth="1"/>
    <col min="11039" max="11039" width="0.625" style="2" customWidth="1"/>
    <col min="11040" max="11099" width="1.5" style="2" customWidth="1"/>
    <col min="11100" max="11104" width="1.25" style="2" customWidth="1"/>
    <col min="11105" max="11105" width="0.75" style="2" customWidth="1"/>
    <col min="11106" max="11107" width="1.25" style="2" customWidth="1"/>
    <col min="11108" max="11108" width="9" style="2"/>
    <col min="11109" max="11161" width="1.25" style="2" customWidth="1"/>
    <col min="11162" max="11264" width="9" style="2"/>
    <col min="11265" max="11265" width="1.75" style="2" customWidth="1"/>
    <col min="11266" max="11266" width="0.75" style="2" customWidth="1"/>
    <col min="11267" max="11292" width="1.25" style="2" customWidth="1"/>
    <col min="11293" max="11293" width="0.75" style="2" customWidth="1"/>
    <col min="11294" max="11294" width="1.375" style="2" customWidth="1"/>
    <col min="11295" max="11295" width="0.625" style="2" customWidth="1"/>
    <col min="11296" max="11355" width="1.5" style="2" customWidth="1"/>
    <col min="11356" max="11360" width="1.25" style="2" customWidth="1"/>
    <col min="11361" max="11361" width="0.75" style="2" customWidth="1"/>
    <col min="11362" max="11363" width="1.25" style="2" customWidth="1"/>
    <col min="11364" max="11364" width="9" style="2"/>
    <col min="11365" max="11417" width="1.25" style="2" customWidth="1"/>
    <col min="11418" max="11520" width="9" style="2"/>
    <col min="11521" max="11521" width="1.75" style="2" customWidth="1"/>
    <col min="11522" max="11522" width="0.75" style="2" customWidth="1"/>
    <col min="11523" max="11548" width="1.25" style="2" customWidth="1"/>
    <col min="11549" max="11549" width="0.75" style="2" customWidth="1"/>
    <col min="11550" max="11550" width="1.375" style="2" customWidth="1"/>
    <col min="11551" max="11551" width="0.625" style="2" customWidth="1"/>
    <col min="11552" max="11611" width="1.5" style="2" customWidth="1"/>
    <col min="11612" max="11616" width="1.25" style="2" customWidth="1"/>
    <col min="11617" max="11617" width="0.75" style="2" customWidth="1"/>
    <col min="11618" max="11619" width="1.25" style="2" customWidth="1"/>
    <col min="11620" max="11620" width="9" style="2"/>
    <col min="11621" max="11673" width="1.25" style="2" customWidth="1"/>
    <col min="11674" max="11776" width="9" style="2"/>
    <col min="11777" max="11777" width="1.75" style="2" customWidth="1"/>
    <col min="11778" max="11778" width="0.75" style="2" customWidth="1"/>
    <col min="11779" max="11804" width="1.25" style="2" customWidth="1"/>
    <col min="11805" max="11805" width="0.75" style="2" customWidth="1"/>
    <col min="11806" max="11806" width="1.375" style="2" customWidth="1"/>
    <col min="11807" max="11807" width="0.625" style="2" customWidth="1"/>
    <col min="11808" max="11867" width="1.5" style="2" customWidth="1"/>
    <col min="11868" max="11872" width="1.25" style="2" customWidth="1"/>
    <col min="11873" max="11873" width="0.75" style="2" customWidth="1"/>
    <col min="11874" max="11875" width="1.25" style="2" customWidth="1"/>
    <col min="11876" max="11876" width="9" style="2"/>
    <col min="11877" max="11929" width="1.25" style="2" customWidth="1"/>
    <col min="11930" max="12032" width="9" style="2"/>
    <col min="12033" max="12033" width="1.75" style="2" customWidth="1"/>
    <col min="12034" max="12034" width="0.75" style="2" customWidth="1"/>
    <col min="12035" max="12060" width="1.25" style="2" customWidth="1"/>
    <col min="12061" max="12061" width="0.75" style="2" customWidth="1"/>
    <col min="12062" max="12062" width="1.375" style="2" customWidth="1"/>
    <col min="12063" max="12063" width="0.625" style="2" customWidth="1"/>
    <col min="12064" max="12123" width="1.5" style="2" customWidth="1"/>
    <col min="12124" max="12128" width="1.25" style="2" customWidth="1"/>
    <col min="12129" max="12129" width="0.75" style="2" customWidth="1"/>
    <col min="12130" max="12131" width="1.25" style="2" customWidth="1"/>
    <col min="12132" max="12132" width="9" style="2"/>
    <col min="12133" max="12185" width="1.25" style="2" customWidth="1"/>
    <col min="12186" max="12288" width="9" style="2"/>
    <col min="12289" max="12289" width="1.75" style="2" customWidth="1"/>
    <col min="12290" max="12290" width="0.75" style="2" customWidth="1"/>
    <col min="12291" max="12316" width="1.25" style="2" customWidth="1"/>
    <col min="12317" max="12317" width="0.75" style="2" customWidth="1"/>
    <col min="12318" max="12318" width="1.375" style="2" customWidth="1"/>
    <col min="12319" max="12319" width="0.625" style="2" customWidth="1"/>
    <col min="12320" max="12379" width="1.5" style="2" customWidth="1"/>
    <col min="12380" max="12384" width="1.25" style="2" customWidth="1"/>
    <col min="12385" max="12385" width="0.75" style="2" customWidth="1"/>
    <col min="12386" max="12387" width="1.25" style="2" customWidth="1"/>
    <col min="12388" max="12388" width="9" style="2"/>
    <col min="12389" max="12441" width="1.25" style="2" customWidth="1"/>
    <col min="12442" max="12544" width="9" style="2"/>
    <col min="12545" max="12545" width="1.75" style="2" customWidth="1"/>
    <col min="12546" max="12546" width="0.75" style="2" customWidth="1"/>
    <col min="12547" max="12572" width="1.25" style="2" customWidth="1"/>
    <col min="12573" max="12573" width="0.75" style="2" customWidth="1"/>
    <col min="12574" max="12574" width="1.375" style="2" customWidth="1"/>
    <col min="12575" max="12575" width="0.625" style="2" customWidth="1"/>
    <col min="12576" max="12635" width="1.5" style="2" customWidth="1"/>
    <col min="12636" max="12640" width="1.25" style="2" customWidth="1"/>
    <col min="12641" max="12641" width="0.75" style="2" customWidth="1"/>
    <col min="12642" max="12643" width="1.25" style="2" customWidth="1"/>
    <col min="12644" max="12644" width="9" style="2"/>
    <col min="12645" max="12697" width="1.25" style="2" customWidth="1"/>
    <col min="12698" max="12800" width="9" style="2"/>
    <col min="12801" max="12801" width="1.75" style="2" customWidth="1"/>
    <col min="12802" max="12802" width="0.75" style="2" customWidth="1"/>
    <col min="12803" max="12828" width="1.25" style="2" customWidth="1"/>
    <col min="12829" max="12829" width="0.75" style="2" customWidth="1"/>
    <col min="12830" max="12830" width="1.375" style="2" customWidth="1"/>
    <col min="12831" max="12831" width="0.625" style="2" customWidth="1"/>
    <col min="12832" max="12891" width="1.5" style="2" customWidth="1"/>
    <col min="12892" max="12896" width="1.25" style="2" customWidth="1"/>
    <col min="12897" max="12897" width="0.75" style="2" customWidth="1"/>
    <col min="12898" max="12899" width="1.25" style="2" customWidth="1"/>
    <col min="12900" max="12900" width="9" style="2"/>
    <col min="12901" max="12953" width="1.25" style="2" customWidth="1"/>
    <col min="12954" max="13056" width="9" style="2"/>
    <col min="13057" max="13057" width="1.75" style="2" customWidth="1"/>
    <col min="13058" max="13058" width="0.75" style="2" customWidth="1"/>
    <col min="13059" max="13084" width="1.25" style="2" customWidth="1"/>
    <col min="13085" max="13085" width="0.75" style="2" customWidth="1"/>
    <col min="13086" max="13086" width="1.375" style="2" customWidth="1"/>
    <col min="13087" max="13087" width="0.625" style="2" customWidth="1"/>
    <col min="13088" max="13147" width="1.5" style="2" customWidth="1"/>
    <col min="13148" max="13152" width="1.25" style="2" customWidth="1"/>
    <col min="13153" max="13153" width="0.75" style="2" customWidth="1"/>
    <col min="13154" max="13155" width="1.25" style="2" customWidth="1"/>
    <col min="13156" max="13156" width="9" style="2"/>
    <col min="13157" max="13209" width="1.25" style="2" customWidth="1"/>
    <col min="13210" max="13312" width="9" style="2"/>
    <col min="13313" max="13313" width="1.75" style="2" customWidth="1"/>
    <col min="13314" max="13314" width="0.75" style="2" customWidth="1"/>
    <col min="13315" max="13340" width="1.25" style="2" customWidth="1"/>
    <col min="13341" max="13341" width="0.75" style="2" customWidth="1"/>
    <col min="13342" max="13342" width="1.375" style="2" customWidth="1"/>
    <col min="13343" max="13343" width="0.625" style="2" customWidth="1"/>
    <col min="13344" max="13403" width="1.5" style="2" customWidth="1"/>
    <col min="13404" max="13408" width="1.25" style="2" customWidth="1"/>
    <col min="13409" max="13409" width="0.75" style="2" customWidth="1"/>
    <col min="13410" max="13411" width="1.25" style="2" customWidth="1"/>
    <col min="13412" max="13412" width="9" style="2"/>
    <col min="13413" max="13465" width="1.25" style="2" customWidth="1"/>
    <col min="13466" max="13568" width="9" style="2"/>
    <col min="13569" max="13569" width="1.75" style="2" customWidth="1"/>
    <col min="13570" max="13570" width="0.75" style="2" customWidth="1"/>
    <col min="13571" max="13596" width="1.25" style="2" customWidth="1"/>
    <col min="13597" max="13597" width="0.75" style="2" customWidth="1"/>
    <col min="13598" max="13598" width="1.375" style="2" customWidth="1"/>
    <col min="13599" max="13599" width="0.625" style="2" customWidth="1"/>
    <col min="13600" max="13659" width="1.5" style="2" customWidth="1"/>
    <col min="13660" max="13664" width="1.25" style="2" customWidth="1"/>
    <col min="13665" max="13665" width="0.75" style="2" customWidth="1"/>
    <col min="13666" max="13667" width="1.25" style="2" customWidth="1"/>
    <col min="13668" max="13668" width="9" style="2"/>
    <col min="13669" max="13721" width="1.25" style="2" customWidth="1"/>
    <col min="13722" max="13824" width="9" style="2"/>
    <col min="13825" max="13825" width="1.75" style="2" customWidth="1"/>
    <col min="13826" max="13826" width="0.75" style="2" customWidth="1"/>
    <col min="13827" max="13852" width="1.25" style="2" customWidth="1"/>
    <col min="13853" max="13853" width="0.75" style="2" customWidth="1"/>
    <col min="13854" max="13854" width="1.375" style="2" customWidth="1"/>
    <col min="13855" max="13855" width="0.625" style="2" customWidth="1"/>
    <col min="13856" max="13915" width="1.5" style="2" customWidth="1"/>
    <col min="13916" max="13920" width="1.25" style="2" customWidth="1"/>
    <col min="13921" max="13921" width="0.75" style="2" customWidth="1"/>
    <col min="13922" max="13923" width="1.25" style="2" customWidth="1"/>
    <col min="13924" max="13924" width="9" style="2"/>
    <col min="13925" max="13977" width="1.25" style="2" customWidth="1"/>
    <col min="13978" max="14080" width="9" style="2"/>
    <col min="14081" max="14081" width="1.75" style="2" customWidth="1"/>
    <col min="14082" max="14082" width="0.75" style="2" customWidth="1"/>
    <col min="14083" max="14108" width="1.25" style="2" customWidth="1"/>
    <col min="14109" max="14109" width="0.75" style="2" customWidth="1"/>
    <col min="14110" max="14110" width="1.375" style="2" customWidth="1"/>
    <col min="14111" max="14111" width="0.625" style="2" customWidth="1"/>
    <col min="14112" max="14171" width="1.5" style="2" customWidth="1"/>
    <col min="14172" max="14176" width="1.25" style="2" customWidth="1"/>
    <col min="14177" max="14177" width="0.75" style="2" customWidth="1"/>
    <col min="14178" max="14179" width="1.25" style="2" customWidth="1"/>
    <col min="14180" max="14180" width="9" style="2"/>
    <col min="14181" max="14233" width="1.25" style="2" customWidth="1"/>
    <col min="14234" max="14336" width="9" style="2"/>
    <col min="14337" max="14337" width="1.75" style="2" customWidth="1"/>
    <col min="14338" max="14338" width="0.75" style="2" customWidth="1"/>
    <col min="14339" max="14364" width="1.25" style="2" customWidth="1"/>
    <col min="14365" max="14365" width="0.75" style="2" customWidth="1"/>
    <col min="14366" max="14366" width="1.375" style="2" customWidth="1"/>
    <col min="14367" max="14367" width="0.625" style="2" customWidth="1"/>
    <col min="14368" max="14427" width="1.5" style="2" customWidth="1"/>
    <col min="14428" max="14432" width="1.25" style="2" customWidth="1"/>
    <col min="14433" max="14433" width="0.75" style="2" customWidth="1"/>
    <col min="14434" max="14435" width="1.25" style="2" customWidth="1"/>
    <col min="14436" max="14436" width="9" style="2"/>
    <col min="14437" max="14489" width="1.25" style="2" customWidth="1"/>
    <col min="14490" max="14592" width="9" style="2"/>
    <col min="14593" max="14593" width="1.75" style="2" customWidth="1"/>
    <col min="14594" max="14594" width="0.75" style="2" customWidth="1"/>
    <col min="14595" max="14620" width="1.25" style="2" customWidth="1"/>
    <col min="14621" max="14621" width="0.75" style="2" customWidth="1"/>
    <col min="14622" max="14622" width="1.375" style="2" customWidth="1"/>
    <col min="14623" max="14623" width="0.625" style="2" customWidth="1"/>
    <col min="14624" max="14683" width="1.5" style="2" customWidth="1"/>
    <col min="14684" max="14688" width="1.25" style="2" customWidth="1"/>
    <col min="14689" max="14689" width="0.75" style="2" customWidth="1"/>
    <col min="14690" max="14691" width="1.25" style="2" customWidth="1"/>
    <col min="14692" max="14692" width="9" style="2"/>
    <col min="14693" max="14745" width="1.25" style="2" customWidth="1"/>
    <col min="14746" max="14848" width="9" style="2"/>
    <col min="14849" max="14849" width="1.75" style="2" customWidth="1"/>
    <col min="14850" max="14850" width="0.75" style="2" customWidth="1"/>
    <col min="14851" max="14876" width="1.25" style="2" customWidth="1"/>
    <col min="14877" max="14877" width="0.75" style="2" customWidth="1"/>
    <col min="14878" max="14878" width="1.375" style="2" customWidth="1"/>
    <col min="14879" max="14879" width="0.625" style="2" customWidth="1"/>
    <col min="14880" max="14939" width="1.5" style="2" customWidth="1"/>
    <col min="14940" max="14944" width="1.25" style="2" customWidth="1"/>
    <col min="14945" max="14945" width="0.75" style="2" customWidth="1"/>
    <col min="14946" max="14947" width="1.25" style="2" customWidth="1"/>
    <col min="14948" max="14948" width="9" style="2"/>
    <col min="14949" max="15001" width="1.25" style="2" customWidth="1"/>
    <col min="15002" max="15104" width="9" style="2"/>
    <col min="15105" max="15105" width="1.75" style="2" customWidth="1"/>
    <col min="15106" max="15106" width="0.75" style="2" customWidth="1"/>
    <col min="15107" max="15132" width="1.25" style="2" customWidth="1"/>
    <col min="15133" max="15133" width="0.75" style="2" customWidth="1"/>
    <col min="15134" max="15134" width="1.375" style="2" customWidth="1"/>
    <col min="15135" max="15135" width="0.625" style="2" customWidth="1"/>
    <col min="15136" max="15195" width="1.5" style="2" customWidth="1"/>
    <col min="15196" max="15200" width="1.25" style="2" customWidth="1"/>
    <col min="15201" max="15201" width="0.75" style="2" customWidth="1"/>
    <col min="15202" max="15203" width="1.25" style="2" customWidth="1"/>
    <col min="15204" max="15204" width="9" style="2"/>
    <col min="15205" max="15257" width="1.25" style="2" customWidth="1"/>
    <col min="15258" max="15360" width="9" style="2"/>
    <col min="15361" max="15361" width="1.75" style="2" customWidth="1"/>
    <col min="15362" max="15362" width="0.75" style="2" customWidth="1"/>
    <col min="15363" max="15388" width="1.25" style="2" customWidth="1"/>
    <col min="15389" max="15389" width="0.75" style="2" customWidth="1"/>
    <col min="15390" max="15390" width="1.375" style="2" customWidth="1"/>
    <col min="15391" max="15391" width="0.625" style="2" customWidth="1"/>
    <col min="15392" max="15451" width="1.5" style="2" customWidth="1"/>
    <col min="15452" max="15456" width="1.25" style="2" customWidth="1"/>
    <col min="15457" max="15457" width="0.75" style="2" customWidth="1"/>
    <col min="15458" max="15459" width="1.25" style="2" customWidth="1"/>
    <col min="15460" max="15460" width="9" style="2"/>
    <col min="15461" max="15513" width="1.25" style="2" customWidth="1"/>
    <col min="15514" max="15616" width="9" style="2"/>
    <col min="15617" max="15617" width="1.75" style="2" customWidth="1"/>
    <col min="15618" max="15618" width="0.75" style="2" customWidth="1"/>
    <col min="15619" max="15644" width="1.25" style="2" customWidth="1"/>
    <col min="15645" max="15645" width="0.75" style="2" customWidth="1"/>
    <col min="15646" max="15646" width="1.375" style="2" customWidth="1"/>
    <col min="15647" max="15647" width="0.625" style="2" customWidth="1"/>
    <col min="15648" max="15707" width="1.5" style="2" customWidth="1"/>
    <col min="15708" max="15712" width="1.25" style="2" customWidth="1"/>
    <col min="15713" max="15713" width="0.75" style="2" customWidth="1"/>
    <col min="15714" max="15715" width="1.25" style="2" customWidth="1"/>
    <col min="15716" max="15716" width="9" style="2"/>
    <col min="15717" max="15769" width="1.25" style="2" customWidth="1"/>
    <col min="15770" max="15872" width="9" style="2"/>
    <col min="15873" max="15873" width="1.75" style="2" customWidth="1"/>
    <col min="15874" max="15874" width="0.75" style="2" customWidth="1"/>
    <col min="15875" max="15900" width="1.25" style="2" customWidth="1"/>
    <col min="15901" max="15901" width="0.75" style="2" customWidth="1"/>
    <col min="15902" max="15902" width="1.375" style="2" customWidth="1"/>
    <col min="15903" max="15903" width="0.625" style="2" customWidth="1"/>
    <col min="15904" max="15963" width="1.5" style="2" customWidth="1"/>
    <col min="15964" max="15968" width="1.25" style="2" customWidth="1"/>
    <col min="15969" max="15969" width="0.75" style="2" customWidth="1"/>
    <col min="15970" max="15971" width="1.25" style="2" customWidth="1"/>
    <col min="15972" max="15972" width="9" style="2"/>
    <col min="15973" max="16025" width="1.25" style="2" customWidth="1"/>
    <col min="16026" max="16128" width="9" style="2"/>
    <col min="16129" max="16129" width="1.75" style="2" customWidth="1"/>
    <col min="16130" max="16130" width="0.75" style="2" customWidth="1"/>
    <col min="16131" max="16156" width="1.25" style="2" customWidth="1"/>
    <col min="16157" max="16157" width="0.75" style="2" customWidth="1"/>
    <col min="16158" max="16158" width="1.375" style="2" customWidth="1"/>
    <col min="16159" max="16159" width="0.625" style="2" customWidth="1"/>
    <col min="16160" max="16219" width="1.5" style="2" customWidth="1"/>
    <col min="16220" max="16224" width="1.25" style="2" customWidth="1"/>
    <col min="16225" max="16225" width="0.75" style="2" customWidth="1"/>
    <col min="16226" max="16227" width="1.25" style="2" customWidth="1"/>
    <col min="16228" max="16228" width="9" style="2"/>
    <col min="16229" max="16281" width="1.25" style="2" customWidth="1"/>
    <col min="16282" max="16384" width="9" style="2"/>
  </cols>
  <sheetData>
    <row r="1" spans="1:99" ht="12.75" thickBot="1" x14ac:dyDescent="0.2">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row>
    <row r="2" spans="1:99" ht="16.5" thickTop="1" thickBot="1" x14ac:dyDescent="0.2">
      <c r="B2" s="55"/>
      <c r="C2" s="55" t="s">
        <v>164</v>
      </c>
      <c r="D2" s="55"/>
      <c r="E2" s="55"/>
      <c r="F2" s="55"/>
      <c r="G2" s="55"/>
      <c r="H2" s="55"/>
      <c r="I2" s="55"/>
      <c r="J2" s="55"/>
      <c r="K2" s="55"/>
      <c r="L2" s="55"/>
      <c r="M2" s="55"/>
      <c r="N2" s="55"/>
      <c r="O2" s="55"/>
      <c r="P2" s="55"/>
      <c r="Q2" s="55"/>
      <c r="R2" s="55"/>
      <c r="S2" s="55"/>
      <c r="T2" s="55"/>
      <c r="U2" s="55"/>
      <c r="V2" s="55"/>
      <c r="W2" s="56"/>
      <c r="X2" s="56"/>
      <c r="Y2" s="56"/>
      <c r="Z2" s="1551" t="s">
        <v>178</v>
      </c>
      <c r="AA2" s="1551"/>
      <c r="AB2" s="1551"/>
      <c r="AC2" s="1551"/>
      <c r="AD2" s="1551"/>
      <c r="AE2" s="1551"/>
      <c r="AF2" s="1551"/>
      <c r="AG2" s="1551"/>
      <c r="AH2" s="1551"/>
      <c r="AI2" s="1551"/>
      <c r="AJ2" s="1551"/>
      <c r="AK2" s="1551"/>
      <c r="AL2" s="1551"/>
      <c r="AM2" s="1551"/>
      <c r="AN2" s="1551"/>
      <c r="AO2" s="1551"/>
      <c r="AP2" s="1551"/>
      <c r="AQ2" s="1551"/>
      <c r="AR2" s="1551"/>
      <c r="AS2" s="1551"/>
      <c r="AT2" s="1551"/>
      <c r="AU2" s="1551"/>
      <c r="AV2" s="1551"/>
      <c r="AW2" s="1551"/>
      <c r="AX2" s="1551"/>
      <c r="AY2" s="1551"/>
      <c r="AZ2" s="1551"/>
      <c r="BA2" s="1551"/>
      <c r="BB2" s="1551"/>
      <c r="BC2" s="1551"/>
      <c r="BD2" s="1551"/>
      <c r="BE2" s="1551"/>
      <c r="BF2" s="1551"/>
      <c r="BG2" s="1551"/>
      <c r="BH2" s="1551"/>
      <c r="BI2" s="1551"/>
      <c r="BJ2" s="1551"/>
      <c r="BK2" s="1551"/>
      <c r="BL2" s="1551"/>
      <c r="BM2" s="1551"/>
      <c r="BN2" s="1551"/>
      <c r="BO2" s="1551"/>
      <c r="BP2" s="1551"/>
      <c r="BQ2" s="1551"/>
      <c r="BR2" s="1551"/>
      <c r="BS2" s="1551"/>
      <c r="BT2" s="1551"/>
      <c r="BU2" s="1551"/>
      <c r="BV2" s="1551"/>
      <c r="BW2" s="1555" t="s">
        <v>70</v>
      </c>
      <c r="BX2" s="1556"/>
      <c r="BY2" s="1556"/>
      <c r="BZ2" s="1556"/>
      <c r="CA2" s="1556"/>
      <c r="CB2" s="1556"/>
      <c r="CC2" s="1556"/>
      <c r="CD2" s="1556"/>
      <c r="CE2" s="1556"/>
      <c r="CF2" s="1556"/>
      <c r="CG2" s="1556"/>
      <c r="CH2" s="1556"/>
      <c r="CI2" s="1556"/>
      <c r="CJ2" s="1556"/>
      <c r="CK2" s="1556"/>
      <c r="CL2" s="1556"/>
      <c r="CM2" s="1556"/>
      <c r="CN2" s="1556"/>
      <c r="CO2" s="1556"/>
      <c r="CP2" s="1556"/>
      <c r="CQ2" s="1556"/>
      <c r="CR2" s="1557"/>
    </row>
    <row r="3" spans="1:99" ht="15.75" thickTop="1" x14ac:dyDescent="0.15">
      <c r="B3" s="55"/>
      <c r="C3" s="55"/>
      <c r="D3" s="55"/>
      <c r="E3" s="55"/>
      <c r="F3" s="55"/>
      <c r="G3" s="55"/>
      <c r="H3" s="55"/>
      <c r="I3" s="55"/>
      <c r="J3" s="55"/>
      <c r="K3" s="55"/>
      <c r="L3" s="55"/>
      <c r="M3" s="55"/>
      <c r="N3" s="55"/>
      <c r="O3" s="55"/>
      <c r="P3" s="55"/>
      <c r="Q3" s="55"/>
      <c r="R3" s="55"/>
      <c r="S3" s="55"/>
      <c r="T3" s="55"/>
      <c r="U3" s="1551" t="s">
        <v>166</v>
      </c>
      <c r="V3" s="1551"/>
      <c r="W3" s="1551"/>
      <c r="X3" s="1551"/>
      <c r="Y3" s="1551"/>
      <c r="Z3" s="1551"/>
      <c r="AA3" s="1551"/>
      <c r="AB3" s="1551"/>
      <c r="AC3" s="1551"/>
      <c r="AD3" s="1551"/>
      <c r="AE3" s="1551"/>
      <c r="AF3" s="1551"/>
      <c r="AG3" s="1551"/>
      <c r="AH3" s="1551"/>
      <c r="AI3" s="1551"/>
      <c r="AJ3" s="1551"/>
      <c r="AK3" s="1551"/>
      <c r="AL3" s="1551"/>
      <c r="AM3" s="1551"/>
      <c r="AN3" s="1551"/>
      <c r="AO3" s="1551"/>
      <c r="AP3" s="1551"/>
      <c r="AQ3" s="1551"/>
      <c r="AR3" s="1551"/>
      <c r="AS3" s="1551"/>
      <c r="AT3" s="1551"/>
      <c r="AU3" s="1551"/>
      <c r="AV3" s="1551"/>
      <c r="AW3" s="1551"/>
      <c r="AX3" s="1551"/>
      <c r="AY3" s="1551"/>
      <c r="AZ3" s="1551"/>
      <c r="BA3" s="1551"/>
      <c r="BB3" s="1551"/>
      <c r="BC3" s="1551"/>
      <c r="BD3" s="1551"/>
      <c r="BE3" s="1551"/>
      <c r="BF3" s="1551"/>
      <c r="BG3" s="1551"/>
      <c r="BH3" s="1551"/>
      <c r="BI3" s="1551"/>
      <c r="BJ3" s="1551"/>
      <c r="BK3" s="1551"/>
      <c r="BL3" s="1551"/>
      <c r="BM3" s="1551"/>
      <c r="BN3" s="1551"/>
      <c r="BO3" s="1551"/>
      <c r="BP3" s="1551"/>
      <c r="BQ3" s="1551"/>
      <c r="BR3" s="1551"/>
      <c r="BS3" s="1551"/>
      <c r="BT3" s="1551"/>
      <c r="BU3" s="1551"/>
      <c r="BV3" s="1551"/>
      <c r="BW3" s="56"/>
      <c r="BX3" s="62"/>
      <c r="BY3" s="62"/>
      <c r="BZ3" s="62"/>
      <c r="CA3" s="62"/>
      <c r="CB3" s="62"/>
      <c r="CC3" s="62"/>
      <c r="CD3" s="62"/>
      <c r="CE3" s="62"/>
      <c r="CF3" s="62"/>
      <c r="CG3" s="62"/>
      <c r="CH3" s="62"/>
      <c r="CI3" s="62"/>
      <c r="CJ3" s="62"/>
      <c r="CK3" s="62"/>
      <c r="CL3" s="62"/>
      <c r="CM3" s="62"/>
      <c r="CN3" s="62"/>
      <c r="CO3" s="62"/>
      <c r="CP3" s="62"/>
      <c r="CQ3" s="62"/>
      <c r="CR3" s="62"/>
    </row>
    <row r="4" spans="1:99" ht="15" customHeight="1" x14ac:dyDescent="0.15">
      <c r="B4" s="55"/>
      <c r="C4" s="55"/>
      <c r="D4" s="55"/>
      <c r="E4" s="55"/>
      <c r="F4" s="55"/>
      <c r="G4" s="55"/>
      <c r="H4" s="55"/>
      <c r="I4" s="55"/>
      <c r="J4" s="55"/>
      <c r="K4" s="55"/>
      <c r="L4" s="55"/>
      <c r="M4" s="55"/>
      <c r="N4" s="55"/>
      <c r="O4" s="55"/>
      <c r="P4" s="55"/>
      <c r="Q4" s="55"/>
      <c r="R4" s="55"/>
      <c r="S4" s="55"/>
      <c r="T4" s="55"/>
      <c r="U4" s="55"/>
      <c r="V4" s="55"/>
      <c r="W4" s="39"/>
      <c r="X4" s="71"/>
      <c r="Y4" s="71"/>
      <c r="Z4" s="1552" t="s">
        <v>0</v>
      </c>
      <c r="AA4" s="1552"/>
      <c r="AB4" s="1552"/>
      <c r="AC4" s="1552"/>
      <c r="AD4" s="1552"/>
      <c r="AE4" s="1552"/>
      <c r="AF4" s="1552"/>
      <c r="AG4" s="1552"/>
      <c r="AH4" s="1552"/>
      <c r="AI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W4" s="1552"/>
      <c r="BX4" s="1553"/>
      <c r="BY4" s="1553"/>
      <c r="BZ4" s="1553"/>
      <c r="CA4" s="1553"/>
      <c r="CB4" s="1553"/>
      <c r="CC4" s="1553"/>
      <c r="CD4" s="1553"/>
      <c r="CE4" s="1553"/>
      <c r="CF4" s="1553"/>
      <c r="CG4" s="1553"/>
      <c r="CH4" s="1553"/>
      <c r="CI4" s="1553"/>
      <c r="CJ4" s="1553"/>
      <c r="CK4" s="1553"/>
      <c r="CL4" s="1553"/>
      <c r="CM4" s="1553"/>
      <c r="CN4" s="1553"/>
      <c r="CO4" s="1553"/>
      <c r="CP4" s="1553"/>
      <c r="CQ4" s="1553"/>
      <c r="CR4" s="1553"/>
      <c r="CS4" s="141"/>
    </row>
    <row r="5" spans="1:99" ht="12" x14ac:dyDescent="0.15">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1554" t="s">
        <v>138</v>
      </c>
      <c r="AJ5" s="1554"/>
      <c r="AK5" s="1554"/>
      <c r="AL5" s="1554"/>
      <c r="AM5" s="1554"/>
      <c r="AN5" s="1554"/>
      <c r="AO5" s="1554"/>
      <c r="AP5" s="1554"/>
      <c r="AQ5" s="1554"/>
      <c r="AR5" s="1554"/>
      <c r="AS5" s="1554"/>
      <c r="AT5" s="1554"/>
      <c r="AU5" s="1554"/>
      <c r="AV5" s="1554"/>
      <c r="AW5" s="1554"/>
      <c r="AX5" s="1554"/>
      <c r="AY5" s="1554"/>
      <c r="AZ5" s="1554"/>
      <c r="BA5" s="1554"/>
      <c r="BB5" s="1554"/>
      <c r="BC5" s="1554"/>
      <c r="BD5" s="1554"/>
      <c r="BE5" s="1554"/>
      <c r="BF5" s="1554"/>
      <c r="BG5" s="1554"/>
      <c r="BH5" s="1554"/>
      <c r="BI5" s="1554"/>
      <c r="BJ5" s="1554"/>
      <c r="BK5" s="1554"/>
      <c r="BL5" s="1554"/>
      <c r="BM5" s="1554"/>
      <c r="BN5" s="1554"/>
      <c r="BO5" s="1554"/>
      <c r="BP5" s="1554"/>
      <c r="BQ5" s="1554"/>
      <c r="BR5" s="55"/>
      <c r="BS5" s="55"/>
      <c r="BT5" s="55"/>
      <c r="BU5" s="55"/>
      <c r="BV5" s="55"/>
      <c r="BW5" s="55"/>
      <c r="BX5" s="1553"/>
      <c r="BY5" s="1553"/>
      <c r="BZ5" s="1553"/>
      <c r="CA5" s="1553"/>
      <c r="CB5" s="1553"/>
      <c r="CC5" s="1553"/>
      <c r="CD5" s="1553"/>
      <c r="CE5" s="1553"/>
      <c r="CF5" s="1553"/>
      <c r="CG5" s="1553"/>
      <c r="CH5" s="1553"/>
      <c r="CI5" s="1553"/>
      <c r="CJ5" s="1553"/>
      <c r="CK5" s="1553"/>
      <c r="CL5" s="1553"/>
      <c r="CM5" s="1553"/>
      <c r="CN5" s="1553"/>
      <c r="CO5" s="1553"/>
      <c r="CP5" s="1553"/>
      <c r="CQ5" s="1553"/>
      <c r="CR5" s="1553"/>
    </row>
    <row r="6" spans="1:99" ht="9" customHeight="1" x14ac:dyDescent="0.15">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119"/>
      <c r="AJ6" s="119"/>
      <c r="AK6" s="119"/>
      <c r="AL6" s="119"/>
      <c r="AM6" s="119"/>
      <c r="AN6" s="119"/>
      <c r="AO6" s="119"/>
      <c r="AP6" s="119"/>
      <c r="AQ6" s="119"/>
      <c r="AR6" s="119"/>
      <c r="AS6" s="119"/>
      <c r="AT6" s="119"/>
      <c r="AU6" s="119"/>
      <c r="AV6" s="119"/>
      <c r="AW6" s="119"/>
      <c r="AX6" s="119"/>
      <c r="AY6" s="119"/>
      <c r="AZ6" s="119"/>
      <c r="BA6" s="119"/>
      <c r="BB6" s="119"/>
      <c r="BC6" s="119"/>
      <c r="BD6" s="119"/>
      <c r="BE6" s="119"/>
      <c r="BF6" s="119"/>
      <c r="BG6" s="119"/>
      <c r="BH6" s="119"/>
      <c r="BI6" s="119"/>
      <c r="BJ6" s="119"/>
      <c r="BK6" s="119"/>
      <c r="BL6" s="119"/>
      <c r="BM6" s="119"/>
      <c r="BN6" s="119"/>
      <c r="BO6" s="119"/>
      <c r="BP6" s="119"/>
      <c r="BQ6" s="119"/>
      <c r="BR6" s="55"/>
      <c r="BS6" s="55"/>
      <c r="BT6" s="55"/>
      <c r="BU6" s="55"/>
      <c r="BV6" s="55"/>
      <c r="BW6" s="55"/>
      <c r="BX6" s="121"/>
      <c r="BY6" s="121"/>
      <c r="BZ6" s="121"/>
      <c r="CA6" s="121"/>
      <c r="CB6" s="121"/>
      <c r="CC6" s="121"/>
      <c r="CD6" s="121"/>
      <c r="CE6" s="121"/>
      <c r="CF6" s="121"/>
      <c r="CG6" s="121"/>
      <c r="CH6" s="121"/>
      <c r="CI6" s="121"/>
      <c r="CJ6" s="121"/>
      <c r="CK6" s="121"/>
      <c r="CL6" s="121"/>
      <c r="CM6" s="121"/>
      <c r="CN6" s="121"/>
      <c r="CO6" s="121"/>
      <c r="CP6" s="121"/>
      <c r="CQ6" s="121"/>
      <c r="CR6" s="121"/>
    </row>
    <row r="7" spans="1:99" ht="13.5" x14ac:dyDescent="0.15">
      <c r="A7" s="39"/>
      <c r="B7" s="55"/>
      <c r="C7" s="55"/>
      <c r="D7" s="55"/>
      <c r="E7" s="122" t="s">
        <v>165</v>
      </c>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119"/>
      <c r="AJ7" s="119"/>
      <c r="AK7" s="119"/>
      <c r="AL7" s="119"/>
      <c r="AM7" s="119"/>
      <c r="AN7" s="119"/>
      <c r="AO7" s="119"/>
      <c r="AP7" s="119"/>
      <c r="AQ7" s="119"/>
      <c r="AR7" s="119"/>
      <c r="AS7" s="119"/>
      <c r="AT7" s="119"/>
      <c r="AU7" s="119"/>
      <c r="AV7" s="119"/>
      <c r="AW7" s="119"/>
      <c r="AX7" s="119"/>
      <c r="AY7" s="119"/>
      <c r="AZ7" s="119"/>
      <c r="BA7" s="119"/>
      <c r="BB7" s="119"/>
      <c r="BC7" s="119"/>
      <c r="BD7" s="119"/>
      <c r="BE7" s="119"/>
      <c r="BF7" s="119"/>
      <c r="BG7" s="119"/>
      <c r="BH7" s="119"/>
      <c r="BI7" s="119"/>
      <c r="BJ7" s="119"/>
      <c r="BK7" s="119"/>
      <c r="BL7" s="119"/>
      <c r="BM7" s="119"/>
      <c r="BN7" s="119"/>
      <c r="BO7" s="119"/>
      <c r="BP7" s="119"/>
      <c r="BQ7" s="119"/>
      <c r="BR7" s="55"/>
      <c r="BS7" s="55"/>
      <c r="BT7" s="55"/>
      <c r="BU7" s="55"/>
      <c r="BV7" s="55"/>
      <c r="BW7" s="55"/>
      <c r="BX7" s="121"/>
      <c r="BY7" s="121"/>
      <c r="BZ7" s="121"/>
      <c r="CA7" s="121"/>
      <c r="CB7" s="121"/>
      <c r="CC7" s="121"/>
      <c r="CD7" s="121"/>
      <c r="CE7" s="121"/>
      <c r="CF7" s="121"/>
      <c r="CG7" s="121"/>
      <c r="CH7" s="121"/>
      <c r="CI7" s="121"/>
      <c r="CJ7" s="121"/>
      <c r="CK7" s="121"/>
      <c r="CL7" s="121"/>
      <c r="CM7" s="121"/>
      <c r="CN7" s="121"/>
      <c r="CO7" s="121"/>
      <c r="CP7" s="121"/>
      <c r="CQ7" s="121"/>
      <c r="CR7" s="121"/>
      <c r="CS7" s="39"/>
      <c r="CT7" s="39"/>
      <c r="CU7" s="39"/>
    </row>
    <row r="8" spans="1:99" s="1" customFormat="1" ht="2.25" customHeight="1" thickBot="1" x14ac:dyDescent="0.2">
      <c r="A8" s="40"/>
      <c r="B8" s="58"/>
      <c r="C8" s="59"/>
      <c r="D8" s="59"/>
      <c r="E8" s="134"/>
      <c r="F8" s="59"/>
      <c r="G8" s="59"/>
      <c r="H8" s="59"/>
      <c r="I8" s="59"/>
      <c r="J8" s="59"/>
      <c r="K8" s="59"/>
      <c r="L8" s="59"/>
      <c r="M8" s="59"/>
      <c r="N8" s="59"/>
      <c r="O8" s="59"/>
      <c r="P8" s="59"/>
      <c r="Q8" s="59"/>
      <c r="R8" s="59"/>
      <c r="S8" s="58"/>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40"/>
      <c r="CU8" s="40"/>
    </row>
    <row r="9" spans="1:99" s="4" customFormat="1" ht="13.5" customHeight="1" x14ac:dyDescent="0.15">
      <c r="A9" s="41"/>
      <c r="B9" s="60"/>
      <c r="C9" s="1660" t="s">
        <v>139</v>
      </c>
      <c r="D9" s="1661"/>
      <c r="E9" s="1661"/>
      <c r="F9" s="1661"/>
      <c r="G9" s="1661"/>
      <c r="H9" s="1661"/>
      <c r="I9" s="1661"/>
      <c r="J9" s="1661"/>
      <c r="K9" s="1661"/>
      <c r="L9" s="1661"/>
      <c r="M9" s="1661"/>
      <c r="N9" s="1661"/>
      <c r="O9" s="1661"/>
      <c r="P9" s="1661"/>
      <c r="Q9" s="1661"/>
      <c r="R9" s="1661"/>
      <c r="S9" s="1661"/>
      <c r="T9" s="1661"/>
      <c r="U9" s="1661"/>
      <c r="V9" s="1661"/>
      <c r="W9" s="1661"/>
      <c r="X9" s="1661"/>
      <c r="Y9" s="1661"/>
      <c r="Z9" s="1661"/>
      <c r="AA9" s="1661"/>
      <c r="AB9" s="1661"/>
      <c r="AC9" s="1661"/>
      <c r="AD9" s="1662"/>
      <c r="AE9" s="1642"/>
      <c r="AF9" s="1642"/>
      <c r="AG9" s="1642"/>
      <c r="AH9" s="1642"/>
      <c r="AI9" s="1642"/>
      <c r="AJ9" s="1642"/>
      <c r="AK9" s="1642"/>
      <c r="AL9" s="1642"/>
      <c r="AM9" s="1642"/>
      <c r="AN9" s="1642"/>
      <c r="AO9" s="1642"/>
      <c r="AP9" s="1642"/>
      <c r="AQ9" s="1642"/>
      <c r="AR9" s="1642"/>
      <c r="AS9" s="1642"/>
      <c r="AT9" s="1642"/>
      <c r="AU9" s="1642"/>
      <c r="AV9" s="1642"/>
      <c r="AW9" s="1642"/>
      <c r="AX9" s="1642"/>
      <c r="AY9" s="1642"/>
      <c r="AZ9" s="1642"/>
      <c r="BA9" s="1642"/>
      <c r="BB9" s="1642"/>
      <c r="BC9" s="1642"/>
      <c r="BD9" s="1642"/>
      <c r="BE9" s="1642"/>
      <c r="BF9" s="1642"/>
      <c r="BG9" s="1642"/>
      <c r="BH9" s="1642"/>
      <c r="BI9" s="1642"/>
      <c r="BJ9" s="1642"/>
      <c r="BK9" s="1642"/>
      <c r="BL9" s="1642"/>
      <c r="BM9" s="1642"/>
      <c r="BN9" s="1642"/>
      <c r="BO9" s="1642"/>
      <c r="BP9" s="1642"/>
      <c r="BQ9" s="1642"/>
      <c r="BR9" s="1642"/>
      <c r="BS9" s="1642"/>
      <c r="BT9" s="1642"/>
      <c r="BU9" s="1642"/>
      <c r="BV9" s="1642"/>
      <c r="BW9" s="1642"/>
      <c r="BX9" s="1642"/>
      <c r="BY9" s="1642"/>
      <c r="BZ9" s="1642"/>
      <c r="CA9" s="1642"/>
      <c r="CB9" s="1642"/>
      <c r="CC9" s="1642"/>
      <c r="CD9" s="1642"/>
      <c r="CE9" s="1642"/>
      <c r="CF9" s="1642"/>
      <c r="CG9" s="1642"/>
      <c r="CH9" s="1642"/>
      <c r="CI9" s="1642"/>
      <c r="CJ9" s="1642"/>
      <c r="CK9" s="1642"/>
      <c r="CL9" s="1642"/>
      <c r="CM9" s="1642"/>
      <c r="CN9" s="1642"/>
      <c r="CO9" s="1642"/>
      <c r="CP9" s="1642"/>
      <c r="CQ9" s="1642"/>
      <c r="CR9" s="1643"/>
      <c r="CS9" s="60"/>
      <c r="CT9" s="41"/>
      <c r="CU9" s="41"/>
    </row>
    <row r="10" spans="1:99" s="4" customFormat="1" ht="9.6" customHeight="1" x14ac:dyDescent="0.15">
      <c r="A10" s="41"/>
      <c r="B10" s="60"/>
      <c r="C10" s="1663"/>
      <c r="D10" s="1664"/>
      <c r="E10" s="1664"/>
      <c r="F10" s="1664"/>
      <c r="G10" s="1664"/>
      <c r="H10" s="1664"/>
      <c r="I10" s="1664"/>
      <c r="J10" s="1664"/>
      <c r="K10" s="1664"/>
      <c r="L10" s="1664"/>
      <c r="M10" s="1664"/>
      <c r="N10" s="1664"/>
      <c r="O10" s="1664"/>
      <c r="P10" s="1664"/>
      <c r="Q10" s="1664"/>
      <c r="R10" s="1664"/>
      <c r="S10" s="1664"/>
      <c r="T10" s="1664"/>
      <c r="U10" s="1664"/>
      <c r="V10" s="1664"/>
      <c r="W10" s="1664"/>
      <c r="X10" s="1664"/>
      <c r="Y10" s="1664"/>
      <c r="Z10" s="1664"/>
      <c r="AA10" s="1664"/>
      <c r="AB10" s="1664"/>
      <c r="AC10" s="1664"/>
      <c r="AD10" s="1665"/>
      <c r="AE10" s="1644"/>
      <c r="AF10" s="1644"/>
      <c r="AG10" s="1644"/>
      <c r="AH10" s="1644"/>
      <c r="AI10" s="1644"/>
      <c r="AJ10" s="1644"/>
      <c r="AK10" s="1644"/>
      <c r="AL10" s="1644"/>
      <c r="AM10" s="1644"/>
      <c r="AN10" s="1644"/>
      <c r="AO10" s="1644"/>
      <c r="AP10" s="1644"/>
      <c r="AQ10" s="1644"/>
      <c r="AR10" s="1644"/>
      <c r="AS10" s="1644"/>
      <c r="AT10" s="1644"/>
      <c r="AU10" s="1644"/>
      <c r="AV10" s="1644"/>
      <c r="AW10" s="1644"/>
      <c r="AX10" s="1644"/>
      <c r="AY10" s="1644"/>
      <c r="AZ10" s="1644"/>
      <c r="BA10" s="1644"/>
      <c r="BB10" s="1644"/>
      <c r="BC10" s="1644"/>
      <c r="BD10" s="1644"/>
      <c r="BE10" s="1644"/>
      <c r="BF10" s="1644"/>
      <c r="BG10" s="1644"/>
      <c r="BH10" s="1644"/>
      <c r="BI10" s="1644"/>
      <c r="BJ10" s="1644"/>
      <c r="BK10" s="1644"/>
      <c r="BL10" s="1644"/>
      <c r="BM10" s="1644"/>
      <c r="BN10" s="1644"/>
      <c r="BO10" s="1644"/>
      <c r="BP10" s="1644"/>
      <c r="BQ10" s="1644"/>
      <c r="BR10" s="1644"/>
      <c r="BS10" s="1644"/>
      <c r="BT10" s="1644"/>
      <c r="BU10" s="1644"/>
      <c r="BV10" s="1644"/>
      <c r="BW10" s="1644"/>
      <c r="BX10" s="1644"/>
      <c r="BY10" s="1644"/>
      <c r="BZ10" s="1644"/>
      <c r="CA10" s="1644"/>
      <c r="CB10" s="1644"/>
      <c r="CC10" s="1644"/>
      <c r="CD10" s="1644"/>
      <c r="CE10" s="1644"/>
      <c r="CF10" s="1644"/>
      <c r="CG10" s="1644"/>
      <c r="CH10" s="1644"/>
      <c r="CI10" s="1644"/>
      <c r="CJ10" s="1644"/>
      <c r="CK10" s="1644"/>
      <c r="CL10" s="1644"/>
      <c r="CM10" s="1644"/>
      <c r="CN10" s="1644"/>
      <c r="CO10" s="1644"/>
      <c r="CP10" s="1644"/>
      <c r="CQ10" s="1644"/>
      <c r="CR10" s="1645"/>
      <c r="CS10" s="60"/>
      <c r="CT10" s="41"/>
      <c r="CU10" s="41"/>
    </row>
    <row r="11" spans="1:99" s="4" customFormat="1" ht="13.5" customHeight="1" x14ac:dyDescent="0.15">
      <c r="A11" s="41"/>
      <c r="B11" s="60"/>
      <c r="C11" s="1668" t="s">
        <v>140</v>
      </c>
      <c r="D11" s="1669"/>
      <c r="E11" s="1669"/>
      <c r="F11" s="1669"/>
      <c r="G11" s="1669"/>
      <c r="H11" s="1669"/>
      <c r="I11" s="1669"/>
      <c r="J11" s="1669"/>
      <c r="K11" s="1669"/>
      <c r="L11" s="1669"/>
      <c r="M11" s="1669"/>
      <c r="N11" s="1669"/>
      <c r="O11" s="1669"/>
      <c r="P11" s="1669"/>
      <c r="Q11" s="1669"/>
      <c r="R11" s="1669"/>
      <c r="S11" s="1669"/>
      <c r="T11" s="1669"/>
      <c r="U11" s="1669"/>
      <c r="V11" s="1669"/>
      <c r="W11" s="1669"/>
      <c r="X11" s="1669"/>
      <c r="Y11" s="1669"/>
      <c r="Z11" s="1669"/>
      <c r="AA11" s="1669"/>
      <c r="AB11" s="1669"/>
      <c r="AC11" s="1669"/>
      <c r="AD11" s="1670"/>
      <c r="AE11" s="1654"/>
      <c r="AF11" s="1655"/>
      <c r="AG11" s="1655"/>
      <c r="AH11" s="1655"/>
      <c r="AI11" s="1655"/>
      <c r="AJ11" s="1655"/>
      <c r="AK11" s="1655"/>
      <c r="AL11" s="1655"/>
      <c r="AM11" s="1655"/>
      <c r="AN11" s="1655"/>
      <c r="AO11" s="1655"/>
      <c r="AP11" s="1655"/>
      <c r="AQ11" s="1655"/>
      <c r="AR11" s="1655"/>
      <c r="AS11" s="1655"/>
      <c r="AT11" s="1655"/>
      <c r="AU11" s="1655"/>
      <c r="AV11" s="1655"/>
      <c r="AW11" s="1655"/>
      <c r="AX11" s="1655"/>
      <c r="AY11" s="1655"/>
      <c r="AZ11" s="1655"/>
      <c r="BA11" s="1655"/>
      <c r="BB11" s="1655"/>
      <c r="BC11" s="1655"/>
      <c r="BD11" s="1655"/>
      <c r="BE11" s="1655"/>
      <c r="BF11" s="1655"/>
      <c r="BG11" s="1655"/>
      <c r="BH11" s="1655"/>
      <c r="BI11" s="1655"/>
      <c r="BJ11" s="1655"/>
      <c r="BK11" s="1655"/>
      <c r="BL11" s="1655"/>
      <c r="BM11" s="1655"/>
      <c r="BN11" s="1655"/>
      <c r="BO11" s="1655"/>
      <c r="BP11" s="1655"/>
      <c r="BQ11" s="1655"/>
      <c r="BR11" s="1655"/>
      <c r="BS11" s="1655"/>
      <c r="BT11" s="1655"/>
      <c r="BU11" s="1655"/>
      <c r="BV11" s="1655"/>
      <c r="BW11" s="1655"/>
      <c r="BX11" s="1655"/>
      <c r="BY11" s="1655"/>
      <c r="BZ11" s="1655"/>
      <c r="CA11" s="1655"/>
      <c r="CB11" s="1655"/>
      <c r="CC11" s="1655"/>
      <c r="CD11" s="1655"/>
      <c r="CE11" s="1655"/>
      <c r="CF11" s="1655"/>
      <c r="CG11" s="1655"/>
      <c r="CH11" s="1655"/>
      <c r="CI11" s="1655"/>
      <c r="CJ11" s="1655"/>
      <c r="CK11" s="1655"/>
      <c r="CL11" s="1655"/>
      <c r="CM11" s="1655"/>
      <c r="CN11" s="1655"/>
      <c r="CO11" s="1655"/>
      <c r="CP11" s="1655"/>
      <c r="CQ11" s="1655"/>
      <c r="CR11" s="1656"/>
      <c r="CS11" s="60"/>
      <c r="CT11" s="41"/>
      <c r="CU11" s="41"/>
    </row>
    <row r="12" spans="1:99" s="4" customFormat="1" ht="13.5" customHeight="1" thickBot="1" x14ac:dyDescent="0.2">
      <c r="A12" s="41"/>
      <c r="B12" s="60"/>
      <c r="C12" s="1671"/>
      <c r="D12" s="1672"/>
      <c r="E12" s="1672"/>
      <c r="F12" s="1672"/>
      <c r="G12" s="1672"/>
      <c r="H12" s="1672"/>
      <c r="I12" s="1672"/>
      <c r="J12" s="1672"/>
      <c r="K12" s="1672"/>
      <c r="L12" s="1672"/>
      <c r="M12" s="1672"/>
      <c r="N12" s="1672"/>
      <c r="O12" s="1672"/>
      <c r="P12" s="1672"/>
      <c r="Q12" s="1672"/>
      <c r="R12" s="1672"/>
      <c r="S12" s="1672"/>
      <c r="T12" s="1672"/>
      <c r="U12" s="1672"/>
      <c r="V12" s="1672"/>
      <c r="W12" s="1672"/>
      <c r="X12" s="1672"/>
      <c r="Y12" s="1672"/>
      <c r="Z12" s="1672"/>
      <c r="AA12" s="1672"/>
      <c r="AB12" s="1672"/>
      <c r="AC12" s="1672"/>
      <c r="AD12" s="1673"/>
      <c r="AE12" s="1657"/>
      <c r="AF12" s="1658"/>
      <c r="AG12" s="1658"/>
      <c r="AH12" s="1658"/>
      <c r="AI12" s="1658"/>
      <c r="AJ12" s="1658"/>
      <c r="AK12" s="1658"/>
      <c r="AL12" s="1658"/>
      <c r="AM12" s="1658"/>
      <c r="AN12" s="1658"/>
      <c r="AO12" s="1658"/>
      <c r="AP12" s="1658"/>
      <c r="AQ12" s="1658"/>
      <c r="AR12" s="1658"/>
      <c r="AS12" s="1658"/>
      <c r="AT12" s="1658"/>
      <c r="AU12" s="1658"/>
      <c r="AV12" s="1658"/>
      <c r="AW12" s="1658"/>
      <c r="AX12" s="1658"/>
      <c r="AY12" s="1658"/>
      <c r="AZ12" s="1658"/>
      <c r="BA12" s="1658"/>
      <c r="BB12" s="1658"/>
      <c r="BC12" s="1658"/>
      <c r="BD12" s="1658"/>
      <c r="BE12" s="1658"/>
      <c r="BF12" s="1658"/>
      <c r="BG12" s="1658"/>
      <c r="BH12" s="1658"/>
      <c r="BI12" s="1658"/>
      <c r="BJ12" s="1658"/>
      <c r="BK12" s="1658"/>
      <c r="BL12" s="1658"/>
      <c r="BM12" s="1658"/>
      <c r="BN12" s="1658"/>
      <c r="BO12" s="1658"/>
      <c r="BP12" s="1658"/>
      <c r="BQ12" s="1658"/>
      <c r="BR12" s="1658"/>
      <c r="BS12" s="1658"/>
      <c r="BT12" s="1658"/>
      <c r="BU12" s="1658"/>
      <c r="BV12" s="1658"/>
      <c r="BW12" s="1658"/>
      <c r="BX12" s="1658"/>
      <c r="BY12" s="1658"/>
      <c r="BZ12" s="1658"/>
      <c r="CA12" s="1658"/>
      <c r="CB12" s="1658"/>
      <c r="CC12" s="1658"/>
      <c r="CD12" s="1658"/>
      <c r="CE12" s="1658"/>
      <c r="CF12" s="1658"/>
      <c r="CG12" s="1658"/>
      <c r="CH12" s="1658"/>
      <c r="CI12" s="1658"/>
      <c r="CJ12" s="1658"/>
      <c r="CK12" s="1658"/>
      <c r="CL12" s="1658"/>
      <c r="CM12" s="1658"/>
      <c r="CN12" s="1658"/>
      <c r="CO12" s="1658"/>
      <c r="CP12" s="1658"/>
      <c r="CQ12" s="1658"/>
      <c r="CR12" s="1659"/>
      <c r="CS12" s="60"/>
      <c r="CT12" s="41"/>
      <c r="CU12" s="41"/>
    </row>
    <row r="13" spans="1:99" s="4" customFormat="1" ht="6.75" customHeight="1" x14ac:dyDescent="0.15">
      <c r="A13" s="41"/>
      <c r="B13" s="60"/>
      <c r="C13" s="1646"/>
      <c r="D13" s="1646"/>
      <c r="E13" s="1646"/>
      <c r="F13" s="1646"/>
      <c r="G13" s="1646"/>
      <c r="H13" s="1646"/>
      <c r="I13" s="1646"/>
      <c r="J13" s="1646"/>
      <c r="K13" s="1646"/>
      <c r="L13" s="1646"/>
      <c r="M13" s="1646"/>
      <c r="N13" s="1646"/>
      <c r="O13" s="1646"/>
      <c r="P13" s="1646"/>
      <c r="Q13" s="1646"/>
      <c r="R13" s="1646"/>
      <c r="S13" s="1646"/>
      <c r="T13" s="1646"/>
      <c r="U13" s="1646"/>
      <c r="V13" s="1646"/>
      <c r="W13" s="1646"/>
      <c r="X13" s="1646"/>
      <c r="Y13" s="1646"/>
      <c r="Z13" s="1646"/>
      <c r="AA13" s="1646"/>
      <c r="AB13" s="1646"/>
      <c r="AC13" s="1646"/>
      <c r="AD13" s="1646"/>
      <c r="AE13" s="1646"/>
      <c r="AF13" s="1646"/>
      <c r="AG13" s="1646"/>
      <c r="AH13" s="1646"/>
      <c r="AI13" s="1646"/>
      <c r="AJ13" s="1646"/>
      <c r="AK13" s="1646"/>
      <c r="AL13" s="1646"/>
      <c r="AM13" s="1646"/>
      <c r="AN13" s="1646"/>
      <c r="AO13" s="1646"/>
      <c r="AP13" s="1646"/>
      <c r="AQ13" s="1646"/>
      <c r="AR13" s="1646"/>
      <c r="AS13" s="1646"/>
      <c r="AT13" s="1646"/>
      <c r="AU13" s="1646"/>
      <c r="AV13" s="1646"/>
      <c r="AW13" s="1646"/>
      <c r="AX13" s="1646"/>
      <c r="AY13" s="1646"/>
      <c r="AZ13" s="1646"/>
      <c r="BA13" s="1646"/>
      <c r="BB13" s="1646"/>
      <c r="BC13" s="1646"/>
      <c r="BD13" s="1646"/>
      <c r="BE13" s="1646"/>
      <c r="BF13" s="1646"/>
      <c r="BG13" s="1646"/>
      <c r="BH13" s="1646"/>
      <c r="BI13" s="1646"/>
      <c r="BJ13" s="1646"/>
      <c r="BK13" s="1646"/>
      <c r="BL13" s="1646"/>
      <c r="BM13" s="1646"/>
      <c r="BN13" s="1646"/>
      <c r="BO13" s="1646"/>
      <c r="BP13" s="1646"/>
      <c r="BQ13" s="1646"/>
      <c r="BR13" s="1646"/>
      <c r="BS13" s="1646"/>
      <c r="BT13" s="1646"/>
      <c r="BU13" s="1646"/>
      <c r="BV13" s="1646"/>
      <c r="BW13" s="1646"/>
      <c r="BX13" s="1646"/>
      <c r="BY13" s="1646"/>
      <c r="BZ13" s="1646"/>
      <c r="CA13" s="1646"/>
      <c r="CB13" s="1646"/>
      <c r="CC13" s="1646"/>
      <c r="CD13" s="1646"/>
      <c r="CE13" s="1646"/>
      <c r="CF13" s="1646"/>
      <c r="CG13" s="1646"/>
      <c r="CH13" s="1646"/>
      <c r="CI13" s="1646"/>
      <c r="CJ13" s="1646"/>
      <c r="CK13" s="1646"/>
      <c r="CL13" s="1646"/>
      <c r="CM13" s="1646"/>
      <c r="CN13" s="1646"/>
      <c r="CO13" s="1646"/>
      <c r="CP13" s="1646"/>
      <c r="CQ13" s="1646"/>
      <c r="CR13" s="1646"/>
      <c r="CS13" s="60"/>
      <c r="CT13" s="41"/>
      <c r="CU13" s="41"/>
    </row>
    <row r="14" spans="1:99" s="4" customFormat="1" ht="13.5" hidden="1" x14ac:dyDescent="0.15">
      <c r="A14" s="41"/>
      <c r="B14" s="60"/>
      <c r="C14" s="118"/>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24"/>
      <c r="AF14" s="124"/>
      <c r="AG14" s="124"/>
      <c r="AH14" s="124"/>
      <c r="AI14" s="124"/>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24"/>
      <c r="BJ14" s="124"/>
      <c r="BK14" s="124"/>
      <c r="BL14" s="124"/>
      <c r="BM14" s="124"/>
      <c r="BN14" s="124"/>
      <c r="BO14" s="124"/>
      <c r="BP14" s="124"/>
      <c r="BQ14" s="124"/>
      <c r="BR14" s="124"/>
      <c r="BS14" s="124"/>
      <c r="BT14" s="124"/>
      <c r="BU14" s="124"/>
      <c r="BV14" s="124"/>
      <c r="BW14" s="124"/>
      <c r="BX14" s="124"/>
      <c r="BY14" s="124"/>
      <c r="BZ14" s="124"/>
      <c r="CA14" s="124"/>
      <c r="CB14" s="124"/>
      <c r="CC14" s="124"/>
      <c r="CD14" s="124"/>
      <c r="CE14" s="124"/>
      <c r="CF14" s="124"/>
      <c r="CG14" s="124"/>
      <c r="CH14" s="124"/>
      <c r="CI14" s="124"/>
      <c r="CJ14" s="124"/>
      <c r="CK14" s="124"/>
      <c r="CL14" s="124"/>
      <c r="CM14" s="124"/>
      <c r="CN14" s="124"/>
      <c r="CO14" s="124"/>
      <c r="CP14" s="124"/>
      <c r="CQ14" s="124"/>
      <c r="CR14" s="124"/>
      <c r="CS14" s="60"/>
      <c r="CT14" s="41"/>
      <c r="CU14" s="41"/>
    </row>
    <row r="15" spans="1:99" s="4" customFormat="1" ht="20.25" customHeight="1" thickBot="1" x14ac:dyDescent="0.2">
      <c r="A15" s="41"/>
      <c r="B15" s="60"/>
      <c r="C15" s="1666" t="s">
        <v>144</v>
      </c>
      <c r="D15" s="1667"/>
      <c r="E15" s="1667"/>
      <c r="F15" s="1667"/>
      <c r="G15" s="1667"/>
      <c r="H15" s="1667"/>
      <c r="I15" s="1667"/>
      <c r="J15" s="1667"/>
      <c r="K15" s="1667"/>
      <c r="L15" s="1667"/>
      <c r="M15" s="1667"/>
      <c r="N15" s="1667"/>
      <c r="O15" s="1667"/>
      <c r="P15" s="1667"/>
      <c r="Q15" s="1667"/>
      <c r="R15" s="1667"/>
      <c r="S15" s="1667"/>
      <c r="T15" s="1667"/>
      <c r="U15" s="1667"/>
      <c r="V15" s="1667"/>
      <c r="W15" s="1667"/>
      <c r="X15" s="1667"/>
      <c r="Y15" s="1667"/>
      <c r="Z15" s="1667"/>
      <c r="AA15" s="1667"/>
      <c r="AB15" s="1667"/>
      <c r="AC15" s="1667"/>
      <c r="AD15" s="1667"/>
      <c r="AE15" s="1667"/>
      <c r="AF15" s="1667"/>
      <c r="AG15" s="1667"/>
      <c r="AH15" s="1667"/>
      <c r="AI15" s="1667"/>
      <c r="AJ15" s="1667"/>
      <c r="AK15" s="1667"/>
      <c r="AL15" s="1667"/>
      <c r="AM15" s="1667"/>
      <c r="AN15" s="1667"/>
      <c r="AO15" s="1667"/>
      <c r="AP15" s="1667"/>
      <c r="AQ15" s="1667"/>
      <c r="AR15" s="1667"/>
      <c r="AS15" s="1667"/>
      <c r="AT15" s="1667"/>
      <c r="AU15" s="1667"/>
      <c r="AV15" s="1667"/>
      <c r="AW15" s="1667"/>
      <c r="AX15" s="1667"/>
      <c r="AY15" s="1667"/>
      <c r="AZ15" s="1667"/>
      <c r="BA15" s="1667"/>
      <c r="BB15" s="1667"/>
      <c r="BC15" s="1667"/>
      <c r="BD15" s="1667"/>
      <c r="BE15" s="1667"/>
      <c r="BF15" s="1667"/>
      <c r="BG15" s="1667"/>
      <c r="BH15" s="1667"/>
      <c r="BI15" s="1667"/>
      <c r="BJ15" s="1667"/>
      <c r="BK15" s="1667"/>
      <c r="BL15" s="1667"/>
      <c r="BM15" s="1667"/>
      <c r="BN15" s="1667"/>
      <c r="BO15" s="1667"/>
      <c r="BP15" s="1667"/>
      <c r="BQ15" s="1667"/>
      <c r="BR15" s="1667"/>
      <c r="BS15" s="1667"/>
      <c r="BT15" s="1667"/>
      <c r="BU15" s="1667"/>
      <c r="BV15" s="1667"/>
      <c r="BW15" s="1667"/>
      <c r="BX15" s="1667"/>
      <c r="BY15" s="1667"/>
      <c r="BZ15" s="1667"/>
      <c r="CA15" s="1667"/>
      <c r="CB15" s="1667"/>
      <c r="CC15" s="1667"/>
      <c r="CD15" s="1667"/>
      <c r="CE15" s="1667"/>
      <c r="CF15" s="1667"/>
      <c r="CG15" s="1667"/>
      <c r="CH15" s="1667"/>
      <c r="CI15" s="1667"/>
      <c r="CJ15" s="1667"/>
      <c r="CK15" s="1667"/>
      <c r="CL15" s="1667"/>
      <c r="CM15" s="1667"/>
      <c r="CN15" s="1667"/>
      <c r="CO15" s="1667"/>
      <c r="CP15" s="1667"/>
      <c r="CQ15" s="1667"/>
      <c r="CR15" s="1667"/>
      <c r="CS15" s="60"/>
      <c r="CT15" s="41"/>
      <c r="CU15" s="41"/>
    </row>
    <row r="16" spans="1:99" s="4" customFormat="1" ht="13.5" customHeight="1" x14ac:dyDescent="0.15">
      <c r="A16" s="41"/>
      <c r="B16" s="60"/>
      <c r="C16" s="1650" t="s">
        <v>142</v>
      </c>
      <c r="D16" s="1651"/>
      <c r="E16" s="1651"/>
      <c r="F16" s="1651"/>
      <c r="G16" s="1651"/>
      <c r="H16" s="1651"/>
      <c r="I16" s="1651"/>
      <c r="J16" s="1652"/>
      <c r="K16" s="1653" t="s">
        <v>143</v>
      </c>
      <c r="L16" s="1651"/>
      <c r="M16" s="1651"/>
      <c r="N16" s="1651"/>
      <c r="O16" s="1651"/>
      <c r="P16" s="1651"/>
      <c r="Q16" s="1651"/>
      <c r="R16" s="1651"/>
      <c r="S16" s="1651"/>
      <c r="T16" s="1651"/>
      <c r="U16" s="1651"/>
      <c r="V16" s="1651"/>
      <c r="W16" s="1651"/>
      <c r="X16" s="1651"/>
      <c r="Y16" s="1651"/>
      <c r="Z16" s="1651"/>
      <c r="AA16" s="1651"/>
      <c r="AB16" s="1651"/>
      <c r="AC16" s="1651"/>
      <c r="AD16" s="1651"/>
      <c r="AE16" s="1651"/>
      <c r="AF16" s="1651"/>
      <c r="AG16" s="1651"/>
      <c r="AH16" s="1651"/>
      <c r="AI16" s="1651"/>
      <c r="AJ16" s="1651"/>
      <c r="AK16" s="1651"/>
      <c r="AL16" s="1651"/>
      <c r="AM16" s="1651"/>
      <c r="AN16" s="1651"/>
      <c r="AO16" s="1651"/>
      <c r="AP16" s="1651"/>
      <c r="AQ16" s="1651"/>
      <c r="AR16" s="1651"/>
      <c r="AS16" s="1651"/>
      <c r="AT16" s="1651"/>
      <c r="AU16" s="1651"/>
      <c r="AV16" s="1651"/>
      <c r="AW16" s="1651"/>
      <c r="AX16" s="1651"/>
      <c r="AY16" s="1651"/>
      <c r="AZ16" s="1651"/>
      <c r="BA16" s="1651"/>
      <c r="BB16" s="1651"/>
      <c r="BC16" s="1651"/>
      <c r="BD16" s="1651"/>
      <c r="BE16" s="1651"/>
      <c r="BF16" s="1651"/>
      <c r="BG16" s="1651"/>
      <c r="BH16" s="1651"/>
      <c r="BI16" s="1651"/>
      <c r="BJ16" s="1651"/>
      <c r="BK16" s="1651"/>
      <c r="BL16" s="1651"/>
      <c r="BM16" s="1651"/>
      <c r="BN16" s="1651"/>
      <c r="BO16" s="1651"/>
      <c r="BP16" s="1651"/>
      <c r="BQ16" s="1651"/>
      <c r="BR16" s="1651"/>
      <c r="BS16" s="1651"/>
      <c r="BT16" s="1651"/>
      <c r="BU16" s="1651"/>
      <c r="BV16" s="1651"/>
      <c r="BW16" s="1651"/>
      <c r="BX16" s="1651"/>
      <c r="BY16" s="1651"/>
      <c r="BZ16" s="1651"/>
      <c r="CA16" s="1651"/>
      <c r="CB16" s="1651"/>
      <c r="CC16" s="1651"/>
      <c r="CD16" s="1651"/>
      <c r="CE16" s="1651"/>
      <c r="CF16" s="1651"/>
      <c r="CG16" s="1651"/>
      <c r="CH16" s="1651"/>
      <c r="CI16" s="1651"/>
      <c r="CJ16" s="1651"/>
      <c r="CK16" s="1651"/>
      <c r="CL16" s="1652"/>
      <c r="CM16" s="1647" t="s">
        <v>141</v>
      </c>
      <c r="CN16" s="1648"/>
      <c r="CO16" s="1648"/>
      <c r="CP16" s="1648"/>
      <c r="CQ16" s="1648"/>
      <c r="CR16" s="1649"/>
      <c r="CS16" s="60"/>
      <c r="CT16" s="41"/>
    </row>
    <row r="17" spans="1:98" s="4" customFormat="1" ht="13.5" customHeight="1" x14ac:dyDescent="0.15">
      <c r="A17" s="41"/>
      <c r="B17" s="60"/>
      <c r="C17" s="1615" t="s">
        <v>145</v>
      </c>
      <c r="D17" s="1616"/>
      <c r="E17" s="1616"/>
      <c r="F17" s="1616"/>
      <c r="G17" s="1616"/>
      <c r="H17" s="1616"/>
      <c r="I17" s="1616"/>
      <c r="J17" s="1617"/>
      <c r="K17" s="1624" t="s">
        <v>146</v>
      </c>
      <c r="L17" s="1625"/>
      <c r="M17" s="1625"/>
      <c r="N17" s="1625"/>
      <c r="O17" s="1625"/>
      <c r="P17" s="1625"/>
      <c r="Q17" s="1625"/>
      <c r="R17" s="1625"/>
      <c r="S17" s="1625"/>
      <c r="T17" s="1625"/>
      <c r="U17" s="1625"/>
      <c r="V17" s="1625"/>
      <c r="W17" s="1625"/>
      <c r="X17" s="1625"/>
      <c r="Y17" s="1625"/>
      <c r="Z17" s="1625"/>
      <c r="AA17" s="1625"/>
      <c r="AB17" s="1625"/>
      <c r="AC17" s="1625"/>
      <c r="AD17" s="1625"/>
      <c r="AE17" s="1625"/>
      <c r="AF17" s="1625"/>
      <c r="AG17" s="1625"/>
      <c r="AH17" s="1625"/>
      <c r="AI17" s="1625"/>
      <c r="AJ17" s="1625"/>
      <c r="AK17" s="1625"/>
      <c r="AL17" s="1625"/>
      <c r="AM17" s="1625"/>
      <c r="AN17" s="1625"/>
      <c r="AO17" s="1625"/>
      <c r="AP17" s="1625"/>
      <c r="AQ17" s="1625"/>
      <c r="AR17" s="1625"/>
      <c r="AS17" s="1625"/>
      <c r="AT17" s="1625"/>
      <c r="AU17" s="1625"/>
      <c r="AV17" s="1625"/>
      <c r="AW17" s="1625"/>
      <c r="AX17" s="1625"/>
      <c r="AY17" s="1625"/>
      <c r="AZ17" s="1625"/>
      <c r="BA17" s="1625"/>
      <c r="BB17" s="1625"/>
      <c r="BC17" s="1625"/>
      <c r="BD17" s="1625"/>
      <c r="BE17" s="1625"/>
      <c r="BF17" s="1625"/>
      <c r="BG17" s="1625"/>
      <c r="BH17" s="1625"/>
      <c r="BI17" s="1625"/>
      <c r="BJ17" s="1625"/>
      <c r="BK17" s="1625"/>
      <c r="BL17" s="1625"/>
      <c r="BM17" s="1625"/>
      <c r="BN17" s="1625"/>
      <c r="BO17" s="1625"/>
      <c r="BP17" s="1625"/>
      <c r="BQ17" s="1625"/>
      <c r="BR17" s="1625"/>
      <c r="BS17" s="1625"/>
      <c r="BT17" s="1625"/>
      <c r="BU17" s="1625"/>
      <c r="BV17" s="1625"/>
      <c r="BW17" s="1625"/>
      <c r="BX17" s="1625"/>
      <c r="BY17" s="1625"/>
      <c r="BZ17" s="1625"/>
      <c r="CA17" s="1625"/>
      <c r="CB17" s="1625"/>
      <c r="CC17" s="1625"/>
      <c r="CD17" s="1625"/>
      <c r="CE17" s="1625"/>
      <c r="CF17" s="1625"/>
      <c r="CG17" s="1625"/>
      <c r="CH17" s="1625"/>
      <c r="CI17" s="1625"/>
      <c r="CJ17" s="1625"/>
      <c r="CK17" s="1625"/>
      <c r="CL17" s="1626"/>
      <c r="CM17" s="1633" t="s">
        <v>7</v>
      </c>
      <c r="CN17" s="1634"/>
      <c r="CO17" s="1634"/>
      <c r="CP17" s="1634"/>
      <c r="CQ17" s="1634"/>
      <c r="CR17" s="1635"/>
      <c r="CS17" s="60"/>
      <c r="CT17" s="41"/>
    </row>
    <row r="18" spans="1:98" s="4" customFormat="1" ht="13.5" customHeight="1" x14ac:dyDescent="0.15">
      <c r="A18" s="41"/>
      <c r="B18" s="60"/>
      <c r="C18" s="1618"/>
      <c r="D18" s="1619"/>
      <c r="E18" s="1619"/>
      <c r="F18" s="1619"/>
      <c r="G18" s="1619"/>
      <c r="H18" s="1619"/>
      <c r="I18" s="1619"/>
      <c r="J18" s="1620"/>
      <c r="K18" s="1627"/>
      <c r="L18" s="1628"/>
      <c r="M18" s="1628"/>
      <c r="N18" s="1628"/>
      <c r="O18" s="1628"/>
      <c r="P18" s="1628"/>
      <c r="Q18" s="1628"/>
      <c r="R18" s="1628"/>
      <c r="S18" s="1628"/>
      <c r="T18" s="1628"/>
      <c r="U18" s="1628"/>
      <c r="V18" s="1628"/>
      <c r="W18" s="1628"/>
      <c r="X18" s="1628"/>
      <c r="Y18" s="1628"/>
      <c r="Z18" s="1628"/>
      <c r="AA18" s="1628"/>
      <c r="AB18" s="1628"/>
      <c r="AC18" s="1628"/>
      <c r="AD18" s="1628"/>
      <c r="AE18" s="1628"/>
      <c r="AF18" s="1628"/>
      <c r="AG18" s="1628"/>
      <c r="AH18" s="1628"/>
      <c r="AI18" s="1628"/>
      <c r="AJ18" s="1628"/>
      <c r="AK18" s="1628"/>
      <c r="AL18" s="1628"/>
      <c r="AM18" s="1628"/>
      <c r="AN18" s="1628"/>
      <c r="AO18" s="1628"/>
      <c r="AP18" s="1628"/>
      <c r="AQ18" s="1628"/>
      <c r="AR18" s="1628"/>
      <c r="AS18" s="1628"/>
      <c r="AT18" s="1628"/>
      <c r="AU18" s="1628"/>
      <c r="AV18" s="1628"/>
      <c r="AW18" s="1628"/>
      <c r="AX18" s="1628"/>
      <c r="AY18" s="1628"/>
      <c r="AZ18" s="1628"/>
      <c r="BA18" s="1628"/>
      <c r="BB18" s="1628"/>
      <c r="BC18" s="1628"/>
      <c r="BD18" s="1628"/>
      <c r="BE18" s="1628"/>
      <c r="BF18" s="1628"/>
      <c r="BG18" s="1628"/>
      <c r="BH18" s="1628"/>
      <c r="BI18" s="1628"/>
      <c r="BJ18" s="1628"/>
      <c r="BK18" s="1628"/>
      <c r="BL18" s="1628"/>
      <c r="BM18" s="1628"/>
      <c r="BN18" s="1628"/>
      <c r="BO18" s="1628"/>
      <c r="BP18" s="1628"/>
      <c r="BQ18" s="1628"/>
      <c r="BR18" s="1628"/>
      <c r="BS18" s="1628"/>
      <c r="BT18" s="1628"/>
      <c r="BU18" s="1628"/>
      <c r="BV18" s="1628"/>
      <c r="BW18" s="1628"/>
      <c r="BX18" s="1628"/>
      <c r="BY18" s="1628"/>
      <c r="BZ18" s="1628"/>
      <c r="CA18" s="1628"/>
      <c r="CB18" s="1628"/>
      <c r="CC18" s="1628"/>
      <c r="CD18" s="1628"/>
      <c r="CE18" s="1628"/>
      <c r="CF18" s="1628"/>
      <c r="CG18" s="1628"/>
      <c r="CH18" s="1628"/>
      <c r="CI18" s="1628"/>
      <c r="CJ18" s="1628"/>
      <c r="CK18" s="1628"/>
      <c r="CL18" s="1629"/>
      <c r="CM18" s="1636"/>
      <c r="CN18" s="1637"/>
      <c r="CO18" s="1637"/>
      <c r="CP18" s="1637"/>
      <c r="CQ18" s="1637"/>
      <c r="CR18" s="1638"/>
      <c r="CS18" s="60"/>
      <c r="CT18" s="41"/>
    </row>
    <row r="19" spans="1:98" s="4" customFormat="1" ht="13.5" customHeight="1" x14ac:dyDescent="0.15">
      <c r="A19" s="41"/>
      <c r="B19" s="60"/>
      <c r="C19" s="1618"/>
      <c r="D19" s="1619"/>
      <c r="E19" s="1619"/>
      <c r="F19" s="1619"/>
      <c r="G19" s="1619"/>
      <c r="H19" s="1619"/>
      <c r="I19" s="1619"/>
      <c r="J19" s="1620"/>
      <c r="K19" s="1627"/>
      <c r="L19" s="1628"/>
      <c r="M19" s="1628"/>
      <c r="N19" s="1628"/>
      <c r="O19" s="1628"/>
      <c r="P19" s="1628"/>
      <c r="Q19" s="1628"/>
      <c r="R19" s="1628"/>
      <c r="S19" s="1628"/>
      <c r="T19" s="1628"/>
      <c r="U19" s="1628"/>
      <c r="V19" s="1628"/>
      <c r="W19" s="1628"/>
      <c r="X19" s="1628"/>
      <c r="Y19" s="1628"/>
      <c r="Z19" s="1628"/>
      <c r="AA19" s="1628"/>
      <c r="AB19" s="1628"/>
      <c r="AC19" s="1628"/>
      <c r="AD19" s="1628"/>
      <c r="AE19" s="1628"/>
      <c r="AF19" s="1628"/>
      <c r="AG19" s="1628"/>
      <c r="AH19" s="1628"/>
      <c r="AI19" s="1628"/>
      <c r="AJ19" s="1628"/>
      <c r="AK19" s="1628"/>
      <c r="AL19" s="1628"/>
      <c r="AM19" s="1628"/>
      <c r="AN19" s="1628"/>
      <c r="AO19" s="1628"/>
      <c r="AP19" s="1628"/>
      <c r="AQ19" s="1628"/>
      <c r="AR19" s="1628"/>
      <c r="AS19" s="1628"/>
      <c r="AT19" s="1628"/>
      <c r="AU19" s="1628"/>
      <c r="AV19" s="1628"/>
      <c r="AW19" s="1628"/>
      <c r="AX19" s="1628"/>
      <c r="AY19" s="1628"/>
      <c r="AZ19" s="1628"/>
      <c r="BA19" s="1628"/>
      <c r="BB19" s="1628"/>
      <c r="BC19" s="1628"/>
      <c r="BD19" s="1628"/>
      <c r="BE19" s="1628"/>
      <c r="BF19" s="1628"/>
      <c r="BG19" s="1628"/>
      <c r="BH19" s="1628"/>
      <c r="BI19" s="1628"/>
      <c r="BJ19" s="1628"/>
      <c r="BK19" s="1628"/>
      <c r="BL19" s="1628"/>
      <c r="BM19" s="1628"/>
      <c r="BN19" s="1628"/>
      <c r="BO19" s="1628"/>
      <c r="BP19" s="1628"/>
      <c r="BQ19" s="1628"/>
      <c r="BR19" s="1628"/>
      <c r="BS19" s="1628"/>
      <c r="BT19" s="1628"/>
      <c r="BU19" s="1628"/>
      <c r="BV19" s="1628"/>
      <c r="BW19" s="1628"/>
      <c r="BX19" s="1628"/>
      <c r="BY19" s="1628"/>
      <c r="BZ19" s="1628"/>
      <c r="CA19" s="1628"/>
      <c r="CB19" s="1628"/>
      <c r="CC19" s="1628"/>
      <c r="CD19" s="1628"/>
      <c r="CE19" s="1628"/>
      <c r="CF19" s="1628"/>
      <c r="CG19" s="1628"/>
      <c r="CH19" s="1628"/>
      <c r="CI19" s="1628"/>
      <c r="CJ19" s="1628"/>
      <c r="CK19" s="1628"/>
      <c r="CL19" s="1629"/>
      <c r="CM19" s="1636"/>
      <c r="CN19" s="1637"/>
      <c r="CO19" s="1637"/>
      <c r="CP19" s="1637"/>
      <c r="CQ19" s="1637"/>
      <c r="CR19" s="1638"/>
      <c r="CS19" s="60"/>
      <c r="CT19" s="41"/>
    </row>
    <row r="20" spans="1:98" s="4" customFormat="1" ht="16.5" customHeight="1" x14ac:dyDescent="0.15">
      <c r="A20" s="41"/>
      <c r="B20" s="60"/>
      <c r="C20" s="1621"/>
      <c r="D20" s="1622"/>
      <c r="E20" s="1622"/>
      <c r="F20" s="1622"/>
      <c r="G20" s="1622"/>
      <c r="H20" s="1622"/>
      <c r="I20" s="1622"/>
      <c r="J20" s="1623"/>
      <c r="K20" s="1630"/>
      <c r="L20" s="1631"/>
      <c r="M20" s="1631"/>
      <c r="N20" s="1631"/>
      <c r="O20" s="1631"/>
      <c r="P20" s="1631"/>
      <c r="Q20" s="1631"/>
      <c r="R20" s="1631"/>
      <c r="S20" s="1631"/>
      <c r="T20" s="1631"/>
      <c r="U20" s="1631"/>
      <c r="V20" s="1631"/>
      <c r="W20" s="1631"/>
      <c r="X20" s="1631"/>
      <c r="Y20" s="1631"/>
      <c r="Z20" s="1631"/>
      <c r="AA20" s="1631"/>
      <c r="AB20" s="1631"/>
      <c r="AC20" s="1631"/>
      <c r="AD20" s="1631"/>
      <c r="AE20" s="1631"/>
      <c r="AF20" s="1631"/>
      <c r="AG20" s="1631"/>
      <c r="AH20" s="1631"/>
      <c r="AI20" s="1631"/>
      <c r="AJ20" s="1631"/>
      <c r="AK20" s="1631"/>
      <c r="AL20" s="1631"/>
      <c r="AM20" s="1631"/>
      <c r="AN20" s="1631"/>
      <c r="AO20" s="1631"/>
      <c r="AP20" s="1631"/>
      <c r="AQ20" s="1631"/>
      <c r="AR20" s="1631"/>
      <c r="AS20" s="1631"/>
      <c r="AT20" s="1631"/>
      <c r="AU20" s="1631"/>
      <c r="AV20" s="1631"/>
      <c r="AW20" s="1631"/>
      <c r="AX20" s="1631"/>
      <c r="AY20" s="1631"/>
      <c r="AZ20" s="1631"/>
      <c r="BA20" s="1631"/>
      <c r="BB20" s="1631"/>
      <c r="BC20" s="1631"/>
      <c r="BD20" s="1631"/>
      <c r="BE20" s="1631"/>
      <c r="BF20" s="1631"/>
      <c r="BG20" s="1631"/>
      <c r="BH20" s="1631"/>
      <c r="BI20" s="1631"/>
      <c r="BJ20" s="1631"/>
      <c r="BK20" s="1631"/>
      <c r="BL20" s="1631"/>
      <c r="BM20" s="1631"/>
      <c r="BN20" s="1631"/>
      <c r="BO20" s="1631"/>
      <c r="BP20" s="1631"/>
      <c r="BQ20" s="1631"/>
      <c r="BR20" s="1631"/>
      <c r="BS20" s="1631"/>
      <c r="BT20" s="1631"/>
      <c r="BU20" s="1631"/>
      <c r="BV20" s="1631"/>
      <c r="BW20" s="1631"/>
      <c r="BX20" s="1631"/>
      <c r="BY20" s="1631"/>
      <c r="BZ20" s="1631"/>
      <c r="CA20" s="1631"/>
      <c r="CB20" s="1631"/>
      <c r="CC20" s="1631"/>
      <c r="CD20" s="1631"/>
      <c r="CE20" s="1631"/>
      <c r="CF20" s="1631"/>
      <c r="CG20" s="1631"/>
      <c r="CH20" s="1631"/>
      <c r="CI20" s="1631"/>
      <c r="CJ20" s="1631"/>
      <c r="CK20" s="1631"/>
      <c r="CL20" s="1632"/>
      <c r="CM20" s="1639"/>
      <c r="CN20" s="1640"/>
      <c r="CO20" s="1640"/>
      <c r="CP20" s="1640"/>
      <c r="CQ20" s="1640"/>
      <c r="CR20" s="1641"/>
      <c r="CS20" s="60"/>
      <c r="CT20" s="41"/>
    </row>
    <row r="21" spans="1:98" s="4" customFormat="1" ht="24" customHeight="1" x14ac:dyDescent="0.15">
      <c r="A21" s="41"/>
      <c r="B21" s="60"/>
      <c r="C21" s="1579" t="s">
        <v>170</v>
      </c>
      <c r="D21" s="1580"/>
      <c r="E21" s="1580"/>
      <c r="F21" s="1580"/>
      <c r="G21" s="1580"/>
      <c r="H21" s="1580"/>
      <c r="I21" s="1580"/>
      <c r="J21" s="1581"/>
      <c r="K21" s="1588" t="s">
        <v>168</v>
      </c>
      <c r="L21" s="1589"/>
      <c r="M21" s="1589"/>
      <c r="N21" s="1589"/>
      <c r="O21" s="1589"/>
      <c r="P21" s="1589"/>
      <c r="Q21" s="1589"/>
      <c r="R21" s="1589"/>
      <c r="S21" s="1589"/>
      <c r="T21" s="1589"/>
      <c r="U21" s="1589"/>
      <c r="V21" s="1589"/>
      <c r="W21" s="1589"/>
      <c r="X21" s="1589"/>
      <c r="Y21" s="1589"/>
      <c r="Z21" s="1589"/>
      <c r="AA21" s="1589"/>
      <c r="AB21" s="1589"/>
      <c r="AC21" s="1589"/>
      <c r="AD21" s="1589"/>
      <c r="AE21" s="1589"/>
      <c r="AF21" s="1589"/>
      <c r="AG21" s="1589"/>
      <c r="AH21" s="1589"/>
      <c r="AI21" s="1589"/>
      <c r="AJ21" s="1589"/>
      <c r="AK21" s="1589"/>
      <c r="AL21" s="1589"/>
      <c r="AM21" s="1589"/>
      <c r="AN21" s="1589"/>
      <c r="AO21" s="1589"/>
      <c r="AP21" s="1589"/>
      <c r="AQ21" s="1589"/>
      <c r="AR21" s="1589"/>
      <c r="AS21" s="1589"/>
      <c r="AT21" s="1589"/>
      <c r="AU21" s="1589"/>
      <c r="AV21" s="1589"/>
      <c r="AW21" s="1589"/>
      <c r="AX21" s="1589"/>
      <c r="AY21" s="1589"/>
      <c r="AZ21" s="1589"/>
      <c r="BA21" s="1589"/>
      <c r="BB21" s="1589"/>
      <c r="BC21" s="1589"/>
      <c r="BD21" s="1589"/>
      <c r="BE21" s="1589"/>
      <c r="BF21" s="1589"/>
      <c r="BG21" s="1589"/>
      <c r="BH21" s="1589"/>
      <c r="BI21" s="1589"/>
      <c r="BJ21" s="1589"/>
      <c r="BK21" s="1589"/>
      <c r="BL21" s="1589"/>
      <c r="BM21" s="1589"/>
      <c r="BN21" s="1589"/>
      <c r="BO21" s="1589"/>
      <c r="BP21" s="1589"/>
      <c r="BQ21" s="1589"/>
      <c r="BR21" s="1589"/>
      <c r="BS21" s="1589"/>
      <c r="BT21" s="1589"/>
      <c r="BU21" s="1589"/>
      <c r="BV21" s="1589"/>
      <c r="BW21" s="1589"/>
      <c r="BX21" s="1589"/>
      <c r="BY21" s="1589"/>
      <c r="BZ21" s="1589"/>
      <c r="CA21" s="1589"/>
      <c r="CB21" s="1589"/>
      <c r="CC21" s="1589"/>
      <c r="CD21" s="1589"/>
      <c r="CE21" s="1589"/>
      <c r="CF21" s="1589"/>
      <c r="CG21" s="1589"/>
      <c r="CH21" s="1589"/>
      <c r="CI21" s="1589"/>
      <c r="CJ21" s="1589"/>
      <c r="CK21" s="1589"/>
      <c r="CL21" s="1590"/>
      <c r="CM21" s="1686"/>
      <c r="CN21" s="1687"/>
      <c r="CO21" s="1687"/>
      <c r="CP21" s="1687"/>
      <c r="CQ21" s="1687"/>
      <c r="CR21" s="1688"/>
      <c r="CS21" s="60"/>
      <c r="CT21" s="41"/>
    </row>
    <row r="22" spans="1:98" s="4" customFormat="1" ht="12.95" customHeight="1" x14ac:dyDescent="0.15">
      <c r="A22" s="41"/>
      <c r="B22" s="60"/>
      <c r="C22" s="1582"/>
      <c r="D22" s="1583"/>
      <c r="E22" s="1583"/>
      <c r="F22" s="1583"/>
      <c r="G22" s="1583"/>
      <c r="H22" s="1583"/>
      <c r="I22" s="1583"/>
      <c r="J22" s="1584"/>
      <c r="K22" s="1591"/>
      <c r="L22" s="1592"/>
      <c r="M22" s="1592"/>
      <c r="N22" s="1592"/>
      <c r="O22" s="1592"/>
      <c r="P22" s="1592"/>
      <c r="Q22" s="1592"/>
      <c r="R22" s="1592"/>
      <c r="S22" s="1592"/>
      <c r="T22" s="1592"/>
      <c r="U22" s="1592"/>
      <c r="V22" s="1592"/>
      <c r="W22" s="1592"/>
      <c r="X22" s="1592"/>
      <c r="Y22" s="1592"/>
      <c r="Z22" s="1592"/>
      <c r="AA22" s="1592"/>
      <c r="AB22" s="1592"/>
      <c r="AC22" s="1592"/>
      <c r="AD22" s="1592"/>
      <c r="AE22" s="1592"/>
      <c r="AF22" s="1592"/>
      <c r="AG22" s="1592"/>
      <c r="AH22" s="1592"/>
      <c r="AI22" s="1592"/>
      <c r="AJ22" s="1592"/>
      <c r="AK22" s="1592"/>
      <c r="AL22" s="1592"/>
      <c r="AM22" s="1592"/>
      <c r="AN22" s="1592"/>
      <c r="AO22" s="1592"/>
      <c r="AP22" s="1592"/>
      <c r="AQ22" s="1592"/>
      <c r="AR22" s="1592"/>
      <c r="AS22" s="1592"/>
      <c r="AT22" s="1592"/>
      <c r="AU22" s="1592"/>
      <c r="AV22" s="1592"/>
      <c r="AW22" s="1592"/>
      <c r="AX22" s="1592"/>
      <c r="AY22" s="1592"/>
      <c r="AZ22" s="1592"/>
      <c r="BA22" s="1592"/>
      <c r="BB22" s="1592"/>
      <c r="BC22" s="1592"/>
      <c r="BD22" s="1592"/>
      <c r="BE22" s="1592"/>
      <c r="BF22" s="1592"/>
      <c r="BG22" s="1592"/>
      <c r="BH22" s="1592"/>
      <c r="BI22" s="1592"/>
      <c r="BJ22" s="1592"/>
      <c r="BK22" s="1592"/>
      <c r="BL22" s="1592"/>
      <c r="BM22" s="1592"/>
      <c r="BN22" s="1592"/>
      <c r="BO22" s="1592"/>
      <c r="BP22" s="1592"/>
      <c r="BQ22" s="1592"/>
      <c r="BR22" s="1592"/>
      <c r="BS22" s="1592"/>
      <c r="BT22" s="1592"/>
      <c r="BU22" s="1592"/>
      <c r="BV22" s="1592"/>
      <c r="BW22" s="1592"/>
      <c r="BX22" s="1592"/>
      <c r="BY22" s="1592"/>
      <c r="BZ22" s="1592"/>
      <c r="CA22" s="1592"/>
      <c r="CB22" s="1592"/>
      <c r="CC22" s="1592"/>
      <c r="CD22" s="1592"/>
      <c r="CE22" s="1592"/>
      <c r="CF22" s="1592"/>
      <c r="CG22" s="1592"/>
      <c r="CH22" s="1592"/>
      <c r="CI22" s="1592"/>
      <c r="CJ22" s="1592"/>
      <c r="CK22" s="1592"/>
      <c r="CL22" s="1593"/>
      <c r="CM22" s="1689"/>
      <c r="CN22" s="1690"/>
      <c r="CO22" s="1690"/>
      <c r="CP22" s="1690"/>
      <c r="CQ22" s="1690"/>
      <c r="CR22" s="1691"/>
      <c r="CS22" s="60"/>
      <c r="CT22" s="41"/>
    </row>
    <row r="23" spans="1:98" s="4" customFormat="1" ht="12.95" customHeight="1" x14ac:dyDescent="0.15">
      <c r="A23" s="41"/>
      <c r="B23" s="60"/>
      <c r="C23" s="1582"/>
      <c r="D23" s="1583"/>
      <c r="E23" s="1583"/>
      <c r="F23" s="1583"/>
      <c r="G23" s="1583"/>
      <c r="H23" s="1583"/>
      <c r="I23" s="1583"/>
      <c r="J23" s="1584"/>
      <c r="K23" s="1591"/>
      <c r="L23" s="1592"/>
      <c r="M23" s="1592"/>
      <c r="N23" s="1592"/>
      <c r="O23" s="1592"/>
      <c r="P23" s="1592"/>
      <c r="Q23" s="1592"/>
      <c r="R23" s="1592"/>
      <c r="S23" s="1592"/>
      <c r="T23" s="1592"/>
      <c r="U23" s="1592"/>
      <c r="V23" s="1592"/>
      <c r="W23" s="1592"/>
      <c r="X23" s="1592"/>
      <c r="Y23" s="1592"/>
      <c r="Z23" s="1592"/>
      <c r="AA23" s="1592"/>
      <c r="AB23" s="1592"/>
      <c r="AC23" s="1592"/>
      <c r="AD23" s="1592"/>
      <c r="AE23" s="1592"/>
      <c r="AF23" s="1592"/>
      <c r="AG23" s="1592"/>
      <c r="AH23" s="1592"/>
      <c r="AI23" s="1592"/>
      <c r="AJ23" s="1592"/>
      <c r="AK23" s="1592"/>
      <c r="AL23" s="1592"/>
      <c r="AM23" s="1592"/>
      <c r="AN23" s="1592"/>
      <c r="AO23" s="1592"/>
      <c r="AP23" s="1592"/>
      <c r="AQ23" s="1592"/>
      <c r="AR23" s="1592"/>
      <c r="AS23" s="1592"/>
      <c r="AT23" s="1592"/>
      <c r="AU23" s="1592"/>
      <c r="AV23" s="1592"/>
      <c r="AW23" s="1592"/>
      <c r="AX23" s="1592"/>
      <c r="AY23" s="1592"/>
      <c r="AZ23" s="1592"/>
      <c r="BA23" s="1592"/>
      <c r="BB23" s="1592"/>
      <c r="BC23" s="1592"/>
      <c r="BD23" s="1592"/>
      <c r="BE23" s="1592"/>
      <c r="BF23" s="1592"/>
      <c r="BG23" s="1592"/>
      <c r="BH23" s="1592"/>
      <c r="BI23" s="1592"/>
      <c r="BJ23" s="1592"/>
      <c r="BK23" s="1592"/>
      <c r="BL23" s="1592"/>
      <c r="BM23" s="1592"/>
      <c r="BN23" s="1592"/>
      <c r="BO23" s="1592"/>
      <c r="BP23" s="1592"/>
      <c r="BQ23" s="1592"/>
      <c r="BR23" s="1592"/>
      <c r="BS23" s="1592"/>
      <c r="BT23" s="1592"/>
      <c r="BU23" s="1592"/>
      <c r="BV23" s="1592"/>
      <c r="BW23" s="1592"/>
      <c r="BX23" s="1592"/>
      <c r="BY23" s="1592"/>
      <c r="BZ23" s="1592"/>
      <c r="CA23" s="1592"/>
      <c r="CB23" s="1592"/>
      <c r="CC23" s="1592"/>
      <c r="CD23" s="1592"/>
      <c r="CE23" s="1592"/>
      <c r="CF23" s="1592"/>
      <c r="CG23" s="1592"/>
      <c r="CH23" s="1592"/>
      <c r="CI23" s="1592"/>
      <c r="CJ23" s="1592"/>
      <c r="CK23" s="1592"/>
      <c r="CL23" s="1593"/>
      <c r="CM23" s="1689"/>
      <c r="CN23" s="1690"/>
      <c r="CO23" s="1690"/>
      <c r="CP23" s="1690"/>
      <c r="CQ23" s="1690"/>
      <c r="CR23" s="1691"/>
      <c r="CS23" s="60"/>
      <c r="CT23" s="41"/>
    </row>
    <row r="24" spans="1:98" s="4" customFormat="1" ht="12.95" customHeight="1" x14ac:dyDescent="0.15">
      <c r="A24" s="41"/>
      <c r="B24" s="60"/>
      <c r="C24" s="1582"/>
      <c r="D24" s="1583"/>
      <c r="E24" s="1583"/>
      <c r="F24" s="1583"/>
      <c r="G24" s="1583"/>
      <c r="H24" s="1583"/>
      <c r="I24" s="1583"/>
      <c r="J24" s="1584"/>
      <c r="K24" s="1591"/>
      <c r="L24" s="1592"/>
      <c r="M24" s="1592"/>
      <c r="N24" s="1592"/>
      <c r="O24" s="1592"/>
      <c r="P24" s="1592"/>
      <c r="Q24" s="1592"/>
      <c r="R24" s="1592"/>
      <c r="S24" s="1592"/>
      <c r="T24" s="1592"/>
      <c r="U24" s="1592"/>
      <c r="V24" s="1592"/>
      <c r="W24" s="1592"/>
      <c r="X24" s="1592"/>
      <c r="Y24" s="1592"/>
      <c r="Z24" s="1592"/>
      <c r="AA24" s="1592"/>
      <c r="AB24" s="1592"/>
      <c r="AC24" s="1592"/>
      <c r="AD24" s="1592"/>
      <c r="AE24" s="1592"/>
      <c r="AF24" s="1592"/>
      <c r="AG24" s="1592"/>
      <c r="AH24" s="1592"/>
      <c r="AI24" s="1592"/>
      <c r="AJ24" s="1592"/>
      <c r="AK24" s="1592"/>
      <c r="AL24" s="1592"/>
      <c r="AM24" s="1592"/>
      <c r="AN24" s="1592"/>
      <c r="AO24" s="1592"/>
      <c r="AP24" s="1592"/>
      <c r="AQ24" s="1592"/>
      <c r="AR24" s="1592"/>
      <c r="AS24" s="1592"/>
      <c r="AT24" s="1592"/>
      <c r="AU24" s="1592"/>
      <c r="AV24" s="1592"/>
      <c r="AW24" s="1592"/>
      <c r="AX24" s="1592"/>
      <c r="AY24" s="1592"/>
      <c r="AZ24" s="1592"/>
      <c r="BA24" s="1592"/>
      <c r="BB24" s="1592"/>
      <c r="BC24" s="1592"/>
      <c r="BD24" s="1592"/>
      <c r="BE24" s="1592"/>
      <c r="BF24" s="1592"/>
      <c r="BG24" s="1592"/>
      <c r="BH24" s="1592"/>
      <c r="BI24" s="1592"/>
      <c r="BJ24" s="1592"/>
      <c r="BK24" s="1592"/>
      <c r="BL24" s="1592"/>
      <c r="BM24" s="1592"/>
      <c r="BN24" s="1592"/>
      <c r="BO24" s="1592"/>
      <c r="BP24" s="1592"/>
      <c r="BQ24" s="1592"/>
      <c r="BR24" s="1592"/>
      <c r="BS24" s="1592"/>
      <c r="BT24" s="1592"/>
      <c r="BU24" s="1592"/>
      <c r="BV24" s="1592"/>
      <c r="BW24" s="1592"/>
      <c r="BX24" s="1592"/>
      <c r="BY24" s="1592"/>
      <c r="BZ24" s="1592"/>
      <c r="CA24" s="1592"/>
      <c r="CB24" s="1592"/>
      <c r="CC24" s="1592"/>
      <c r="CD24" s="1592"/>
      <c r="CE24" s="1592"/>
      <c r="CF24" s="1592"/>
      <c r="CG24" s="1592"/>
      <c r="CH24" s="1592"/>
      <c r="CI24" s="1592"/>
      <c r="CJ24" s="1592"/>
      <c r="CK24" s="1592"/>
      <c r="CL24" s="1593"/>
      <c r="CM24" s="1689"/>
      <c r="CN24" s="1690"/>
      <c r="CO24" s="1690"/>
      <c r="CP24" s="1690"/>
      <c r="CQ24" s="1690"/>
      <c r="CR24" s="1691"/>
      <c r="CS24" s="60"/>
      <c r="CT24" s="41"/>
    </row>
    <row r="25" spans="1:98" s="4" customFormat="1" ht="12.95" customHeight="1" x14ac:dyDescent="0.15">
      <c r="A25" s="41"/>
      <c r="B25" s="60"/>
      <c r="C25" s="1582"/>
      <c r="D25" s="1583"/>
      <c r="E25" s="1583"/>
      <c r="F25" s="1583"/>
      <c r="G25" s="1583"/>
      <c r="H25" s="1583"/>
      <c r="I25" s="1583"/>
      <c r="J25" s="1584"/>
      <c r="K25" s="1591"/>
      <c r="L25" s="1592"/>
      <c r="M25" s="1592"/>
      <c r="N25" s="1592"/>
      <c r="O25" s="1592"/>
      <c r="P25" s="1592"/>
      <c r="Q25" s="1592"/>
      <c r="R25" s="1592"/>
      <c r="S25" s="1592"/>
      <c r="T25" s="1592"/>
      <c r="U25" s="1592"/>
      <c r="V25" s="1592"/>
      <c r="W25" s="1592"/>
      <c r="X25" s="1592"/>
      <c r="Y25" s="1592"/>
      <c r="Z25" s="1592"/>
      <c r="AA25" s="1592"/>
      <c r="AB25" s="1592"/>
      <c r="AC25" s="1592"/>
      <c r="AD25" s="1592"/>
      <c r="AE25" s="1592"/>
      <c r="AF25" s="1592"/>
      <c r="AG25" s="1592"/>
      <c r="AH25" s="1592"/>
      <c r="AI25" s="1592"/>
      <c r="AJ25" s="1592"/>
      <c r="AK25" s="1592"/>
      <c r="AL25" s="1592"/>
      <c r="AM25" s="1592"/>
      <c r="AN25" s="1592"/>
      <c r="AO25" s="1592"/>
      <c r="AP25" s="1592"/>
      <c r="AQ25" s="1592"/>
      <c r="AR25" s="1592"/>
      <c r="AS25" s="1592"/>
      <c r="AT25" s="1592"/>
      <c r="AU25" s="1592"/>
      <c r="AV25" s="1592"/>
      <c r="AW25" s="1592"/>
      <c r="AX25" s="1592"/>
      <c r="AY25" s="1592"/>
      <c r="AZ25" s="1592"/>
      <c r="BA25" s="1592"/>
      <c r="BB25" s="1592"/>
      <c r="BC25" s="1592"/>
      <c r="BD25" s="1592"/>
      <c r="BE25" s="1592"/>
      <c r="BF25" s="1592"/>
      <c r="BG25" s="1592"/>
      <c r="BH25" s="1592"/>
      <c r="BI25" s="1592"/>
      <c r="BJ25" s="1592"/>
      <c r="BK25" s="1592"/>
      <c r="BL25" s="1592"/>
      <c r="BM25" s="1592"/>
      <c r="BN25" s="1592"/>
      <c r="BO25" s="1592"/>
      <c r="BP25" s="1592"/>
      <c r="BQ25" s="1592"/>
      <c r="BR25" s="1592"/>
      <c r="BS25" s="1592"/>
      <c r="BT25" s="1592"/>
      <c r="BU25" s="1592"/>
      <c r="BV25" s="1592"/>
      <c r="BW25" s="1592"/>
      <c r="BX25" s="1592"/>
      <c r="BY25" s="1592"/>
      <c r="BZ25" s="1592"/>
      <c r="CA25" s="1592"/>
      <c r="CB25" s="1592"/>
      <c r="CC25" s="1592"/>
      <c r="CD25" s="1592"/>
      <c r="CE25" s="1592"/>
      <c r="CF25" s="1592"/>
      <c r="CG25" s="1592"/>
      <c r="CH25" s="1592"/>
      <c r="CI25" s="1592"/>
      <c r="CJ25" s="1592"/>
      <c r="CK25" s="1592"/>
      <c r="CL25" s="1593"/>
      <c r="CM25" s="1689"/>
      <c r="CN25" s="1690"/>
      <c r="CO25" s="1690"/>
      <c r="CP25" s="1690"/>
      <c r="CQ25" s="1690"/>
      <c r="CR25" s="1691"/>
      <c r="CS25" s="60"/>
      <c r="CT25" s="41"/>
    </row>
    <row r="26" spans="1:98" s="4" customFormat="1" ht="12.95" customHeight="1" x14ac:dyDescent="0.15">
      <c r="A26" s="41"/>
      <c r="B26" s="60"/>
      <c r="C26" s="1582"/>
      <c r="D26" s="1583"/>
      <c r="E26" s="1583"/>
      <c r="F26" s="1583"/>
      <c r="G26" s="1583"/>
      <c r="H26" s="1583"/>
      <c r="I26" s="1583"/>
      <c r="J26" s="1584"/>
      <c r="K26" s="1591"/>
      <c r="L26" s="1592"/>
      <c r="M26" s="1592"/>
      <c r="N26" s="1592"/>
      <c r="O26" s="1592"/>
      <c r="P26" s="1592"/>
      <c r="Q26" s="1592"/>
      <c r="R26" s="1592"/>
      <c r="S26" s="1592"/>
      <c r="T26" s="1592"/>
      <c r="U26" s="1592"/>
      <c r="V26" s="1592"/>
      <c r="W26" s="1592"/>
      <c r="X26" s="1592"/>
      <c r="Y26" s="1592"/>
      <c r="Z26" s="1592"/>
      <c r="AA26" s="1592"/>
      <c r="AB26" s="1592"/>
      <c r="AC26" s="1592"/>
      <c r="AD26" s="1592"/>
      <c r="AE26" s="1592"/>
      <c r="AF26" s="1592"/>
      <c r="AG26" s="1592"/>
      <c r="AH26" s="1592"/>
      <c r="AI26" s="1592"/>
      <c r="AJ26" s="1592"/>
      <c r="AK26" s="1592"/>
      <c r="AL26" s="1592"/>
      <c r="AM26" s="1592"/>
      <c r="AN26" s="1592"/>
      <c r="AO26" s="1592"/>
      <c r="AP26" s="1592"/>
      <c r="AQ26" s="1592"/>
      <c r="AR26" s="1592"/>
      <c r="AS26" s="1592"/>
      <c r="AT26" s="1592"/>
      <c r="AU26" s="1592"/>
      <c r="AV26" s="1592"/>
      <c r="AW26" s="1592"/>
      <c r="AX26" s="1592"/>
      <c r="AY26" s="1592"/>
      <c r="AZ26" s="1592"/>
      <c r="BA26" s="1592"/>
      <c r="BB26" s="1592"/>
      <c r="BC26" s="1592"/>
      <c r="BD26" s="1592"/>
      <c r="BE26" s="1592"/>
      <c r="BF26" s="1592"/>
      <c r="BG26" s="1592"/>
      <c r="BH26" s="1592"/>
      <c r="BI26" s="1592"/>
      <c r="BJ26" s="1592"/>
      <c r="BK26" s="1592"/>
      <c r="BL26" s="1592"/>
      <c r="BM26" s="1592"/>
      <c r="BN26" s="1592"/>
      <c r="BO26" s="1592"/>
      <c r="BP26" s="1592"/>
      <c r="BQ26" s="1592"/>
      <c r="BR26" s="1592"/>
      <c r="BS26" s="1592"/>
      <c r="BT26" s="1592"/>
      <c r="BU26" s="1592"/>
      <c r="BV26" s="1592"/>
      <c r="BW26" s="1592"/>
      <c r="BX26" s="1592"/>
      <c r="BY26" s="1592"/>
      <c r="BZ26" s="1592"/>
      <c r="CA26" s="1592"/>
      <c r="CB26" s="1592"/>
      <c r="CC26" s="1592"/>
      <c r="CD26" s="1592"/>
      <c r="CE26" s="1592"/>
      <c r="CF26" s="1592"/>
      <c r="CG26" s="1592"/>
      <c r="CH26" s="1592"/>
      <c r="CI26" s="1592"/>
      <c r="CJ26" s="1592"/>
      <c r="CK26" s="1592"/>
      <c r="CL26" s="1593"/>
      <c r="CM26" s="1689"/>
      <c r="CN26" s="1690"/>
      <c r="CO26" s="1690"/>
      <c r="CP26" s="1690"/>
      <c r="CQ26" s="1690"/>
      <c r="CR26" s="1691"/>
      <c r="CS26" s="60"/>
      <c r="CT26" s="41"/>
    </row>
    <row r="27" spans="1:98" s="4" customFormat="1" ht="12.95" customHeight="1" x14ac:dyDescent="0.15">
      <c r="A27" s="41"/>
      <c r="B27" s="60"/>
      <c r="C27" s="1582"/>
      <c r="D27" s="1583"/>
      <c r="E27" s="1583"/>
      <c r="F27" s="1583"/>
      <c r="G27" s="1583"/>
      <c r="H27" s="1583"/>
      <c r="I27" s="1583"/>
      <c r="J27" s="1584"/>
      <c r="K27" s="1591"/>
      <c r="L27" s="1592"/>
      <c r="M27" s="1592"/>
      <c r="N27" s="1592"/>
      <c r="O27" s="1592"/>
      <c r="P27" s="1592"/>
      <c r="Q27" s="1592"/>
      <c r="R27" s="1592"/>
      <c r="S27" s="1592"/>
      <c r="T27" s="1592"/>
      <c r="U27" s="1592"/>
      <c r="V27" s="1592"/>
      <c r="W27" s="1592"/>
      <c r="X27" s="1592"/>
      <c r="Y27" s="1592"/>
      <c r="Z27" s="1592"/>
      <c r="AA27" s="1592"/>
      <c r="AB27" s="1592"/>
      <c r="AC27" s="1592"/>
      <c r="AD27" s="1592"/>
      <c r="AE27" s="1592"/>
      <c r="AF27" s="1592"/>
      <c r="AG27" s="1592"/>
      <c r="AH27" s="1592"/>
      <c r="AI27" s="1592"/>
      <c r="AJ27" s="1592"/>
      <c r="AK27" s="1592"/>
      <c r="AL27" s="1592"/>
      <c r="AM27" s="1592"/>
      <c r="AN27" s="1592"/>
      <c r="AO27" s="1592"/>
      <c r="AP27" s="1592"/>
      <c r="AQ27" s="1592"/>
      <c r="AR27" s="1592"/>
      <c r="AS27" s="1592"/>
      <c r="AT27" s="1592"/>
      <c r="AU27" s="1592"/>
      <c r="AV27" s="1592"/>
      <c r="AW27" s="1592"/>
      <c r="AX27" s="1592"/>
      <c r="AY27" s="1592"/>
      <c r="AZ27" s="1592"/>
      <c r="BA27" s="1592"/>
      <c r="BB27" s="1592"/>
      <c r="BC27" s="1592"/>
      <c r="BD27" s="1592"/>
      <c r="BE27" s="1592"/>
      <c r="BF27" s="1592"/>
      <c r="BG27" s="1592"/>
      <c r="BH27" s="1592"/>
      <c r="BI27" s="1592"/>
      <c r="BJ27" s="1592"/>
      <c r="BK27" s="1592"/>
      <c r="BL27" s="1592"/>
      <c r="BM27" s="1592"/>
      <c r="BN27" s="1592"/>
      <c r="BO27" s="1592"/>
      <c r="BP27" s="1592"/>
      <c r="BQ27" s="1592"/>
      <c r="BR27" s="1592"/>
      <c r="BS27" s="1592"/>
      <c r="BT27" s="1592"/>
      <c r="BU27" s="1592"/>
      <c r="BV27" s="1592"/>
      <c r="BW27" s="1592"/>
      <c r="BX27" s="1592"/>
      <c r="BY27" s="1592"/>
      <c r="BZ27" s="1592"/>
      <c r="CA27" s="1592"/>
      <c r="CB27" s="1592"/>
      <c r="CC27" s="1592"/>
      <c r="CD27" s="1592"/>
      <c r="CE27" s="1592"/>
      <c r="CF27" s="1592"/>
      <c r="CG27" s="1592"/>
      <c r="CH27" s="1592"/>
      <c r="CI27" s="1592"/>
      <c r="CJ27" s="1592"/>
      <c r="CK27" s="1592"/>
      <c r="CL27" s="1593"/>
      <c r="CM27" s="1689"/>
      <c r="CN27" s="1690"/>
      <c r="CO27" s="1690"/>
      <c r="CP27" s="1690"/>
      <c r="CQ27" s="1690"/>
      <c r="CR27" s="1691"/>
      <c r="CS27" s="60"/>
      <c r="CT27" s="41"/>
    </row>
    <row r="28" spans="1:98" s="39" customFormat="1" ht="12" customHeight="1" x14ac:dyDescent="0.15">
      <c r="B28" s="64"/>
      <c r="C28" s="1582"/>
      <c r="D28" s="1583"/>
      <c r="E28" s="1583"/>
      <c r="F28" s="1583"/>
      <c r="G28" s="1583"/>
      <c r="H28" s="1583"/>
      <c r="I28" s="1583"/>
      <c r="J28" s="1584"/>
      <c r="K28" s="1591"/>
      <c r="L28" s="1592"/>
      <c r="M28" s="1592"/>
      <c r="N28" s="1592"/>
      <c r="O28" s="1592"/>
      <c r="P28" s="1592"/>
      <c r="Q28" s="1592"/>
      <c r="R28" s="1592"/>
      <c r="S28" s="1592"/>
      <c r="T28" s="1592"/>
      <c r="U28" s="1592"/>
      <c r="V28" s="1592"/>
      <c r="W28" s="1592"/>
      <c r="X28" s="1592"/>
      <c r="Y28" s="1592"/>
      <c r="Z28" s="1592"/>
      <c r="AA28" s="1592"/>
      <c r="AB28" s="1592"/>
      <c r="AC28" s="1592"/>
      <c r="AD28" s="1592"/>
      <c r="AE28" s="1592"/>
      <c r="AF28" s="1592"/>
      <c r="AG28" s="1592"/>
      <c r="AH28" s="1592"/>
      <c r="AI28" s="1592"/>
      <c r="AJ28" s="1592"/>
      <c r="AK28" s="1592"/>
      <c r="AL28" s="1592"/>
      <c r="AM28" s="1592"/>
      <c r="AN28" s="1592"/>
      <c r="AO28" s="1592"/>
      <c r="AP28" s="1592"/>
      <c r="AQ28" s="1592"/>
      <c r="AR28" s="1592"/>
      <c r="AS28" s="1592"/>
      <c r="AT28" s="1592"/>
      <c r="AU28" s="1592"/>
      <c r="AV28" s="1592"/>
      <c r="AW28" s="1592"/>
      <c r="AX28" s="1592"/>
      <c r="AY28" s="1592"/>
      <c r="AZ28" s="1592"/>
      <c r="BA28" s="1592"/>
      <c r="BB28" s="1592"/>
      <c r="BC28" s="1592"/>
      <c r="BD28" s="1592"/>
      <c r="BE28" s="1592"/>
      <c r="BF28" s="1592"/>
      <c r="BG28" s="1592"/>
      <c r="BH28" s="1592"/>
      <c r="BI28" s="1592"/>
      <c r="BJ28" s="1592"/>
      <c r="BK28" s="1592"/>
      <c r="BL28" s="1592"/>
      <c r="BM28" s="1592"/>
      <c r="BN28" s="1592"/>
      <c r="BO28" s="1592"/>
      <c r="BP28" s="1592"/>
      <c r="BQ28" s="1592"/>
      <c r="BR28" s="1592"/>
      <c r="BS28" s="1592"/>
      <c r="BT28" s="1592"/>
      <c r="BU28" s="1592"/>
      <c r="BV28" s="1592"/>
      <c r="BW28" s="1592"/>
      <c r="BX28" s="1592"/>
      <c r="BY28" s="1592"/>
      <c r="BZ28" s="1592"/>
      <c r="CA28" s="1592"/>
      <c r="CB28" s="1592"/>
      <c r="CC28" s="1592"/>
      <c r="CD28" s="1592"/>
      <c r="CE28" s="1592"/>
      <c r="CF28" s="1592"/>
      <c r="CG28" s="1592"/>
      <c r="CH28" s="1592"/>
      <c r="CI28" s="1592"/>
      <c r="CJ28" s="1592"/>
      <c r="CK28" s="1592"/>
      <c r="CL28" s="1593"/>
      <c r="CM28" s="1689"/>
      <c r="CN28" s="1690"/>
      <c r="CO28" s="1690"/>
      <c r="CP28" s="1690"/>
      <c r="CQ28" s="1690"/>
      <c r="CR28" s="1691"/>
      <c r="CS28" s="58"/>
    </row>
    <row r="29" spans="1:98" s="39" customFormat="1" ht="13.5" customHeight="1" x14ac:dyDescent="0.15">
      <c r="B29" s="64"/>
      <c r="C29" s="1582"/>
      <c r="D29" s="1583"/>
      <c r="E29" s="1583"/>
      <c r="F29" s="1583"/>
      <c r="G29" s="1583"/>
      <c r="H29" s="1583"/>
      <c r="I29" s="1583"/>
      <c r="J29" s="1584"/>
      <c r="K29" s="1591"/>
      <c r="L29" s="1592"/>
      <c r="M29" s="1592"/>
      <c r="N29" s="1592"/>
      <c r="O29" s="1592"/>
      <c r="P29" s="1592"/>
      <c r="Q29" s="1592"/>
      <c r="R29" s="1592"/>
      <c r="S29" s="1592"/>
      <c r="T29" s="1592"/>
      <c r="U29" s="1592"/>
      <c r="V29" s="1592"/>
      <c r="W29" s="1592"/>
      <c r="X29" s="1592"/>
      <c r="Y29" s="1592"/>
      <c r="Z29" s="1592"/>
      <c r="AA29" s="1592"/>
      <c r="AB29" s="1592"/>
      <c r="AC29" s="1592"/>
      <c r="AD29" s="1592"/>
      <c r="AE29" s="1592"/>
      <c r="AF29" s="1592"/>
      <c r="AG29" s="1592"/>
      <c r="AH29" s="1592"/>
      <c r="AI29" s="1592"/>
      <c r="AJ29" s="1592"/>
      <c r="AK29" s="1592"/>
      <c r="AL29" s="1592"/>
      <c r="AM29" s="1592"/>
      <c r="AN29" s="1592"/>
      <c r="AO29" s="1592"/>
      <c r="AP29" s="1592"/>
      <c r="AQ29" s="1592"/>
      <c r="AR29" s="1592"/>
      <c r="AS29" s="1592"/>
      <c r="AT29" s="1592"/>
      <c r="AU29" s="1592"/>
      <c r="AV29" s="1592"/>
      <c r="AW29" s="1592"/>
      <c r="AX29" s="1592"/>
      <c r="AY29" s="1592"/>
      <c r="AZ29" s="1592"/>
      <c r="BA29" s="1592"/>
      <c r="BB29" s="1592"/>
      <c r="BC29" s="1592"/>
      <c r="BD29" s="1592"/>
      <c r="BE29" s="1592"/>
      <c r="BF29" s="1592"/>
      <c r="BG29" s="1592"/>
      <c r="BH29" s="1592"/>
      <c r="BI29" s="1592"/>
      <c r="BJ29" s="1592"/>
      <c r="BK29" s="1592"/>
      <c r="BL29" s="1592"/>
      <c r="BM29" s="1592"/>
      <c r="BN29" s="1592"/>
      <c r="BO29" s="1592"/>
      <c r="BP29" s="1592"/>
      <c r="BQ29" s="1592"/>
      <c r="BR29" s="1592"/>
      <c r="BS29" s="1592"/>
      <c r="BT29" s="1592"/>
      <c r="BU29" s="1592"/>
      <c r="BV29" s="1592"/>
      <c r="BW29" s="1592"/>
      <c r="BX29" s="1592"/>
      <c r="BY29" s="1592"/>
      <c r="BZ29" s="1592"/>
      <c r="CA29" s="1592"/>
      <c r="CB29" s="1592"/>
      <c r="CC29" s="1592"/>
      <c r="CD29" s="1592"/>
      <c r="CE29" s="1592"/>
      <c r="CF29" s="1592"/>
      <c r="CG29" s="1592"/>
      <c r="CH29" s="1592"/>
      <c r="CI29" s="1592"/>
      <c r="CJ29" s="1592"/>
      <c r="CK29" s="1592"/>
      <c r="CL29" s="1593"/>
      <c r="CM29" s="1689"/>
      <c r="CN29" s="1690"/>
      <c r="CO29" s="1690"/>
      <c r="CP29" s="1690"/>
      <c r="CQ29" s="1690"/>
      <c r="CR29" s="1691"/>
      <c r="CS29" s="55"/>
    </row>
    <row r="30" spans="1:98" s="39" customFormat="1" ht="6.75" customHeight="1" x14ac:dyDescent="0.15">
      <c r="B30" s="64"/>
      <c r="C30" s="1582"/>
      <c r="D30" s="1583"/>
      <c r="E30" s="1583"/>
      <c r="F30" s="1583"/>
      <c r="G30" s="1583"/>
      <c r="H30" s="1583"/>
      <c r="I30" s="1583"/>
      <c r="J30" s="1584"/>
      <c r="K30" s="1591"/>
      <c r="L30" s="1592"/>
      <c r="M30" s="1592"/>
      <c r="N30" s="1592"/>
      <c r="O30" s="1592"/>
      <c r="P30" s="1592"/>
      <c r="Q30" s="1592"/>
      <c r="R30" s="1592"/>
      <c r="S30" s="1592"/>
      <c r="T30" s="1592"/>
      <c r="U30" s="1592"/>
      <c r="V30" s="1592"/>
      <c r="W30" s="1592"/>
      <c r="X30" s="1592"/>
      <c r="Y30" s="1592"/>
      <c r="Z30" s="1592"/>
      <c r="AA30" s="1592"/>
      <c r="AB30" s="1592"/>
      <c r="AC30" s="1592"/>
      <c r="AD30" s="1592"/>
      <c r="AE30" s="1592"/>
      <c r="AF30" s="1592"/>
      <c r="AG30" s="1592"/>
      <c r="AH30" s="1592"/>
      <c r="AI30" s="1592"/>
      <c r="AJ30" s="1592"/>
      <c r="AK30" s="1592"/>
      <c r="AL30" s="1592"/>
      <c r="AM30" s="1592"/>
      <c r="AN30" s="1592"/>
      <c r="AO30" s="1592"/>
      <c r="AP30" s="1592"/>
      <c r="AQ30" s="1592"/>
      <c r="AR30" s="1592"/>
      <c r="AS30" s="1592"/>
      <c r="AT30" s="1592"/>
      <c r="AU30" s="1592"/>
      <c r="AV30" s="1592"/>
      <c r="AW30" s="1592"/>
      <c r="AX30" s="1592"/>
      <c r="AY30" s="1592"/>
      <c r="AZ30" s="1592"/>
      <c r="BA30" s="1592"/>
      <c r="BB30" s="1592"/>
      <c r="BC30" s="1592"/>
      <c r="BD30" s="1592"/>
      <c r="BE30" s="1592"/>
      <c r="BF30" s="1592"/>
      <c r="BG30" s="1592"/>
      <c r="BH30" s="1592"/>
      <c r="BI30" s="1592"/>
      <c r="BJ30" s="1592"/>
      <c r="BK30" s="1592"/>
      <c r="BL30" s="1592"/>
      <c r="BM30" s="1592"/>
      <c r="BN30" s="1592"/>
      <c r="BO30" s="1592"/>
      <c r="BP30" s="1592"/>
      <c r="BQ30" s="1592"/>
      <c r="BR30" s="1592"/>
      <c r="BS30" s="1592"/>
      <c r="BT30" s="1592"/>
      <c r="BU30" s="1592"/>
      <c r="BV30" s="1592"/>
      <c r="BW30" s="1592"/>
      <c r="BX30" s="1592"/>
      <c r="BY30" s="1592"/>
      <c r="BZ30" s="1592"/>
      <c r="CA30" s="1592"/>
      <c r="CB30" s="1592"/>
      <c r="CC30" s="1592"/>
      <c r="CD30" s="1592"/>
      <c r="CE30" s="1592"/>
      <c r="CF30" s="1592"/>
      <c r="CG30" s="1592"/>
      <c r="CH30" s="1592"/>
      <c r="CI30" s="1592"/>
      <c r="CJ30" s="1592"/>
      <c r="CK30" s="1592"/>
      <c r="CL30" s="1593"/>
      <c r="CM30" s="1689"/>
      <c r="CN30" s="1690"/>
      <c r="CO30" s="1690"/>
      <c r="CP30" s="1690"/>
      <c r="CQ30" s="1690"/>
      <c r="CR30" s="1691"/>
      <c r="CS30" s="55"/>
    </row>
    <row r="31" spans="1:98" s="39" customFormat="1" ht="13.5" customHeight="1" x14ac:dyDescent="0.15">
      <c r="B31" s="64"/>
      <c r="C31" s="1582"/>
      <c r="D31" s="1583"/>
      <c r="E31" s="1583"/>
      <c r="F31" s="1583"/>
      <c r="G31" s="1583"/>
      <c r="H31" s="1583"/>
      <c r="I31" s="1583"/>
      <c r="J31" s="1584"/>
      <c r="K31" s="126"/>
      <c r="L31" s="125"/>
      <c r="M31" s="125"/>
      <c r="N31" s="1594" t="s">
        <v>147</v>
      </c>
      <c r="O31" s="1595"/>
      <c r="P31" s="1595"/>
      <c r="Q31" s="1595"/>
      <c r="R31" s="1595"/>
      <c r="S31" s="1595"/>
      <c r="T31" s="1595"/>
      <c r="U31" s="1595"/>
      <c r="V31" s="1595"/>
      <c r="W31" s="1595"/>
      <c r="X31" s="1595"/>
      <c r="Y31" s="1595"/>
      <c r="Z31" s="1595"/>
      <c r="AA31" s="1595"/>
      <c r="AB31" s="1595"/>
      <c r="AC31" s="1595"/>
      <c r="AD31" s="1595"/>
      <c r="AE31" s="1595"/>
      <c r="AF31" s="1595"/>
      <c r="AG31" s="1595"/>
      <c r="AH31" s="1595"/>
      <c r="AI31" s="1595"/>
      <c r="AJ31" s="1595"/>
      <c r="AK31" s="1595"/>
      <c r="AL31" s="1595"/>
      <c r="AM31" s="1595"/>
      <c r="AN31" s="1595"/>
      <c r="AO31" s="1595"/>
      <c r="AP31" s="1595"/>
      <c r="AQ31" s="1595"/>
      <c r="AR31" s="1595"/>
      <c r="AS31" s="1595"/>
      <c r="AT31" s="1595"/>
      <c r="AU31" s="1595"/>
      <c r="AV31" s="1595"/>
      <c r="AW31" s="1595"/>
      <c r="AX31" s="1595"/>
      <c r="AY31" s="1595"/>
      <c r="AZ31" s="1595"/>
      <c r="BA31" s="1595"/>
      <c r="BB31" s="1595"/>
      <c r="BC31" s="1595"/>
      <c r="BD31" s="1595"/>
      <c r="BE31" s="1595"/>
      <c r="BF31" s="1595"/>
      <c r="BG31" s="1595"/>
      <c r="BH31" s="1596"/>
      <c r="BI31" s="1594" t="s">
        <v>148</v>
      </c>
      <c r="BJ31" s="1595"/>
      <c r="BK31" s="1595"/>
      <c r="BL31" s="1595"/>
      <c r="BM31" s="1595"/>
      <c r="BN31" s="1595"/>
      <c r="BO31" s="1595"/>
      <c r="BP31" s="1595"/>
      <c r="BQ31" s="1595"/>
      <c r="BR31" s="1595"/>
      <c r="BS31" s="1595"/>
      <c r="BT31" s="1595"/>
      <c r="BU31" s="1595"/>
      <c r="BV31" s="1595"/>
      <c r="BW31" s="1595"/>
      <c r="BX31" s="1595"/>
      <c r="BY31" s="1595"/>
      <c r="BZ31" s="1595"/>
      <c r="CA31" s="1595"/>
      <c r="CB31" s="1595"/>
      <c r="CC31" s="1595"/>
      <c r="CD31" s="1595"/>
      <c r="CE31" s="1595"/>
      <c r="CF31" s="1595"/>
      <c r="CG31" s="1595"/>
      <c r="CH31" s="1595"/>
      <c r="CI31" s="1596"/>
      <c r="CJ31" s="125"/>
      <c r="CK31" s="125"/>
      <c r="CL31" s="127"/>
      <c r="CM31" s="1689"/>
      <c r="CN31" s="1690"/>
      <c r="CO31" s="1690"/>
      <c r="CP31" s="1690"/>
      <c r="CQ31" s="1690"/>
      <c r="CR31" s="1691"/>
    </row>
    <row r="32" spans="1:98" s="39" customFormat="1" ht="17.25" customHeight="1" x14ac:dyDescent="0.15">
      <c r="B32" s="64"/>
      <c r="C32" s="1582"/>
      <c r="D32" s="1583"/>
      <c r="E32" s="1583"/>
      <c r="F32" s="1583"/>
      <c r="G32" s="1583"/>
      <c r="H32" s="1583"/>
      <c r="I32" s="1583"/>
      <c r="J32" s="1584"/>
      <c r="K32" s="126"/>
      <c r="L32" s="125"/>
      <c r="M32" s="125"/>
      <c r="N32" s="1600" t="s">
        <v>149</v>
      </c>
      <c r="O32" s="1601"/>
      <c r="P32" s="1601"/>
      <c r="Q32" s="1601"/>
      <c r="R32" s="1601"/>
      <c r="S32" s="1601"/>
      <c r="T32" s="1601"/>
      <c r="U32" s="1601"/>
      <c r="V32" s="1601"/>
      <c r="W32" s="1601"/>
      <c r="X32" s="1601"/>
      <c r="Y32" s="1601"/>
      <c r="Z32" s="1601"/>
      <c r="AA32" s="1601"/>
      <c r="AB32" s="1601"/>
      <c r="AC32" s="1601"/>
      <c r="AD32" s="1601"/>
      <c r="AE32" s="1601"/>
      <c r="AF32" s="1601"/>
      <c r="AG32" s="1601"/>
      <c r="AH32" s="1601"/>
      <c r="AI32" s="1601"/>
      <c r="AJ32" s="1601"/>
      <c r="AK32" s="1601"/>
      <c r="AL32" s="1601"/>
      <c r="AM32" s="1601"/>
      <c r="AN32" s="1601"/>
      <c r="AO32" s="1601"/>
      <c r="AP32" s="1601"/>
      <c r="AQ32" s="1601"/>
      <c r="AR32" s="1601"/>
      <c r="AS32" s="1601"/>
      <c r="AT32" s="1601"/>
      <c r="AU32" s="1601"/>
      <c r="AV32" s="1601"/>
      <c r="AW32" s="1601"/>
      <c r="AX32" s="1601"/>
      <c r="AY32" s="1601"/>
      <c r="AZ32" s="1601"/>
      <c r="BA32" s="1601"/>
      <c r="BB32" s="1601"/>
      <c r="BC32" s="1601"/>
      <c r="BD32" s="1601"/>
      <c r="BE32" s="1601"/>
      <c r="BF32" s="1601"/>
      <c r="BG32" s="1601"/>
      <c r="BH32" s="1602"/>
      <c r="BI32" s="1594" t="s">
        <v>152</v>
      </c>
      <c r="BJ32" s="1595"/>
      <c r="BK32" s="1595"/>
      <c r="BL32" s="1595"/>
      <c r="BM32" s="1595"/>
      <c r="BN32" s="1595"/>
      <c r="BO32" s="1595"/>
      <c r="BP32" s="1595"/>
      <c r="BQ32" s="1595"/>
      <c r="BR32" s="1595"/>
      <c r="BS32" s="1595"/>
      <c r="BT32" s="1595"/>
      <c r="BU32" s="1595"/>
      <c r="BV32" s="1595"/>
      <c r="BW32" s="1595"/>
      <c r="BX32" s="1595"/>
      <c r="BY32" s="1595"/>
      <c r="BZ32" s="1595"/>
      <c r="CA32" s="1595"/>
      <c r="CB32" s="1595"/>
      <c r="CC32" s="1595"/>
      <c r="CD32" s="1595"/>
      <c r="CE32" s="1595"/>
      <c r="CF32" s="1595"/>
      <c r="CG32" s="1595"/>
      <c r="CH32" s="1595"/>
      <c r="CI32" s="1596"/>
      <c r="CJ32" s="125"/>
      <c r="CK32" s="125"/>
      <c r="CL32" s="127"/>
      <c r="CM32" s="1689"/>
      <c r="CN32" s="1690"/>
      <c r="CO32" s="1690"/>
      <c r="CP32" s="1690"/>
      <c r="CQ32" s="1690"/>
      <c r="CR32" s="1691"/>
    </row>
    <row r="33" spans="1:142" s="39" customFormat="1" ht="17.25" customHeight="1" x14ac:dyDescent="0.15">
      <c r="B33" s="64"/>
      <c r="C33" s="1582"/>
      <c r="D33" s="1583"/>
      <c r="E33" s="1583"/>
      <c r="F33" s="1583"/>
      <c r="G33" s="1583"/>
      <c r="H33" s="1583"/>
      <c r="I33" s="1583"/>
      <c r="J33" s="1584"/>
      <c r="K33" s="126"/>
      <c r="L33" s="125"/>
      <c r="M33" s="125"/>
      <c r="N33" s="1606"/>
      <c r="O33" s="1607"/>
      <c r="P33" s="1607"/>
      <c r="Q33" s="1607"/>
      <c r="R33" s="1607"/>
      <c r="S33" s="1607"/>
      <c r="T33" s="1607"/>
      <c r="U33" s="1607"/>
      <c r="V33" s="1607"/>
      <c r="W33" s="1607"/>
      <c r="X33" s="1607"/>
      <c r="Y33" s="1607"/>
      <c r="Z33" s="1607"/>
      <c r="AA33" s="1607"/>
      <c r="AB33" s="1607"/>
      <c r="AC33" s="1607"/>
      <c r="AD33" s="1607"/>
      <c r="AE33" s="1607"/>
      <c r="AF33" s="1607"/>
      <c r="AG33" s="1607"/>
      <c r="AH33" s="1607"/>
      <c r="AI33" s="1607"/>
      <c r="AJ33" s="1607"/>
      <c r="AK33" s="1607"/>
      <c r="AL33" s="1607"/>
      <c r="AM33" s="1607"/>
      <c r="AN33" s="1607"/>
      <c r="AO33" s="1607"/>
      <c r="AP33" s="1607"/>
      <c r="AQ33" s="1607"/>
      <c r="AR33" s="1607"/>
      <c r="AS33" s="1607"/>
      <c r="AT33" s="1607"/>
      <c r="AU33" s="1607"/>
      <c r="AV33" s="1607"/>
      <c r="AW33" s="1607"/>
      <c r="AX33" s="1607"/>
      <c r="AY33" s="1607"/>
      <c r="AZ33" s="1607"/>
      <c r="BA33" s="1607"/>
      <c r="BB33" s="1607"/>
      <c r="BC33" s="1607"/>
      <c r="BD33" s="1607"/>
      <c r="BE33" s="1607"/>
      <c r="BF33" s="1607"/>
      <c r="BG33" s="1607"/>
      <c r="BH33" s="1608"/>
      <c r="BI33" s="1594" t="s">
        <v>153</v>
      </c>
      <c r="BJ33" s="1595"/>
      <c r="BK33" s="1595"/>
      <c r="BL33" s="1595"/>
      <c r="BM33" s="1595"/>
      <c r="BN33" s="1595"/>
      <c r="BO33" s="1595"/>
      <c r="BP33" s="1595"/>
      <c r="BQ33" s="1595"/>
      <c r="BR33" s="1595"/>
      <c r="BS33" s="1595"/>
      <c r="BT33" s="1595"/>
      <c r="BU33" s="1595"/>
      <c r="BV33" s="1596"/>
      <c r="BW33" s="1594" t="s">
        <v>154</v>
      </c>
      <c r="BX33" s="1595"/>
      <c r="BY33" s="1595"/>
      <c r="BZ33" s="1595"/>
      <c r="CA33" s="1595"/>
      <c r="CB33" s="1595"/>
      <c r="CC33" s="1595"/>
      <c r="CD33" s="1595"/>
      <c r="CE33" s="1595"/>
      <c r="CF33" s="1595"/>
      <c r="CG33" s="1595"/>
      <c r="CH33" s="1595"/>
      <c r="CI33" s="1596"/>
      <c r="CJ33" s="125"/>
      <c r="CK33" s="125"/>
      <c r="CL33" s="127"/>
      <c r="CM33" s="1689"/>
      <c r="CN33" s="1690"/>
      <c r="CO33" s="1690"/>
      <c r="CP33" s="1690"/>
      <c r="CQ33" s="1690"/>
      <c r="CR33" s="1691"/>
    </row>
    <row r="34" spans="1:142" s="39" customFormat="1" ht="18" customHeight="1" x14ac:dyDescent="0.15">
      <c r="B34" s="64"/>
      <c r="C34" s="1582"/>
      <c r="D34" s="1583"/>
      <c r="E34" s="1583"/>
      <c r="F34" s="1583"/>
      <c r="G34" s="1583"/>
      <c r="H34" s="1583"/>
      <c r="I34" s="1583"/>
      <c r="J34" s="1584"/>
      <c r="K34" s="126"/>
      <c r="L34" s="125"/>
      <c r="M34" s="125"/>
      <c r="N34" s="1600" t="s">
        <v>150</v>
      </c>
      <c r="O34" s="1601"/>
      <c r="P34" s="1601"/>
      <c r="Q34" s="1601"/>
      <c r="R34" s="1601"/>
      <c r="S34" s="1601"/>
      <c r="T34" s="1601"/>
      <c r="U34" s="1602"/>
      <c r="V34" s="1674" t="s">
        <v>175</v>
      </c>
      <c r="W34" s="1675"/>
      <c r="X34" s="1675"/>
      <c r="Y34" s="1675"/>
      <c r="Z34" s="1675"/>
      <c r="AA34" s="1675"/>
      <c r="AB34" s="1675"/>
      <c r="AC34" s="1675"/>
      <c r="AD34" s="1675"/>
      <c r="AE34" s="1675"/>
      <c r="AF34" s="1675"/>
      <c r="AG34" s="1675"/>
      <c r="AH34" s="1675"/>
      <c r="AI34" s="1675"/>
      <c r="AJ34" s="1675"/>
      <c r="AK34" s="1675"/>
      <c r="AL34" s="1675"/>
      <c r="AM34" s="1675"/>
      <c r="AN34" s="1675"/>
      <c r="AO34" s="1675"/>
      <c r="AP34" s="1675"/>
      <c r="AQ34" s="1675"/>
      <c r="AR34" s="1675"/>
      <c r="AS34" s="1675"/>
      <c r="AT34" s="1675"/>
      <c r="AU34" s="1675"/>
      <c r="AV34" s="1675"/>
      <c r="AW34" s="1675"/>
      <c r="AX34" s="1676"/>
      <c r="AY34" s="1594" t="s">
        <v>155</v>
      </c>
      <c r="AZ34" s="1595"/>
      <c r="BA34" s="1595"/>
      <c r="BB34" s="1595"/>
      <c r="BC34" s="1595"/>
      <c r="BD34" s="1595"/>
      <c r="BE34" s="1595"/>
      <c r="BF34" s="1595"/>
      <c r="BG34" s="1595"/>
      <c r="BH34" s="1596"/>
      <c r="BI34" s="1594" t="s">
        <v>157</v>
      </c>
      <c r="BJ34" s="1595"/>
      <c r="BK34" s="1595"/>
      <c r="BL34" s="1595"/>
      <c r="BM34" s="1595"/>
      <c r="BN34" s="1595"/>
      <c r="BO34" s="1595"/>
      <c r="BP34" s="1595"/>
      <c r="BQ34" s="1595"/>
      <c r="BR34" s="1595"/>
      <c r="BS34" s="1595"/>
      <c r="BT34" s="1595"/>
      <c r="BU34" s="1595"/>
      <c r="BV34" s="1596"/>
      <c r="BW34" s="1594" t="s">
        <v>158</v>
      </c>
      <c r="BX34" s="1595"/>
      <c r="BY34" s="1595"/>
      <c r="BZ34" s="1595"/>
      <c r="CA34" s="1595"/>
      <c r="CB34" s="1595"/>
      <c r="CC34" s="1595"/>
      <c r="CD34" s="1595"/>
      <c r="CE34" s="1595"/>
      <c r="CF34" s="1595"/>
      <c r="CG34" s="1595"/>
      <c r="CH34" s="1595"/>
      <c r="CI34" s="1596"/>
      <c r="CJ34" s="125"/>
      <c r="CK34" s="125"/>
      <c r="CL34" s="127"/>
      <c r="CM34" s="1680" t="s">
        <v>7</v>
      </c>
      <c r="CN34" s="1681"/>
      <c r="CO34" s="1681"/>
      <c r="CP34" s="1681"/>
      <c r="CQ34" s="1681"/>
      <c r="CR34" s="1682"/>
      <c r="CS34" s="55"/>
    </row>
    <row r="35" spans="1:142" s="39" customFormat="1" ht="18" customHeight="1" x14ac:dyDescent="0.15">
      <c r="B35" s="64"/>
      <c r="C35" s="1582"/>
      <c r="D35" s="1583"/>
      <c r="E35" s="1583"/>
      <c r="F35" s="1583"/>
      <c r="G35" s="1583"/>
      <c r="H35" s="1583"/>
      <c r="I35" s="1583"/>
      <c r="J35" s="1584"/>
      <c r="K35" s="126"/>
      <c r="L35" s="125"/>
      <c r="M35" s="125"/>
      <c r="N35" s="1603"/>
      <c r="O35" s="1604"/>
      <c r="P35" s="1604"/>
      <c r="Q35" s="1604"/>
      <c r="R35" s="1604"/>
      <c r="S35" s="1604"/>
      <c r="T35" s="1604"/>
      <c r="U35" s="1605"/>
      <c r="V35" s="1677"/>
      <c r="W35" s="1678"/>
      <c r="X35" s="1678"/>
      <c r="Y35" s="1678"/>
      <c r="Z35" s="1678"/>
      <c r="AA35" s="1678"/>
      <c r="AB35" s="1678"/>
      <c r="AC35" s="1678"/>
      <c r="AD35" s="1678"/>
      <c r="AE35" s="1678"/>
      <c r="AF35" s="1678"/>
      <c r="AG35" s="1678"/>
      <c r="AH35" s="1678"/>
      <c r="AI35" s="1678"/>
      <c r="AJ35" s="1678"/>
      <c r="AK35" s="1678"/>
      <c r="AL35" s="1678"/>
      <c r="AM35" s="1678"/>
      <c r="AN35" s="1678"/>
      <c r="AO35" s="1678"/>
      <c r="AP35" s="1678"/>
      <c r="AQ35" s="1678"/>
      <c r="AR35" s="1678"/>
      <c r="AS35" s="1678"/>
      <c r="AT35" s="1678"/>
      <c r="AU35" s="1678"/>
      <c r="AV35" s="1678"/>
      <c r="AW35" s="1678"/>
      <c r="AX35" s="1679"/>
      <c r="AY35" s="1594" t="s">
        <v>156</v>
      </c>
      <c r="AZ35" s="1595"/>
      <c r="BA35" s="1595"/>
      <c r="BB35" s="1595"/>
      <c r="BC35" s="1595"/>
      <c r="BD35" s="1595"/>
      <c r="BE35" s="1595"/>
      <c r="BF35" s="1595"/>
      <c r="BG35" s="1595"/>
      <c r="BH35" s="1596"/>
      <c r="BI35" s="1594" t="s">
        <v>158</v>
      </c>
      <c r="BJ35" s="1595"/>
      <c r="BK35" s="1595"/>
      <c r="BL35" s="1595"/>
      <c r="BM35" s="1595"/>
      <c r="BN35" s="1595"/>
      <c r="BO35" s="1595"/>
      <c r="BP35" s="1595"/>
      <c r="BQ35" s="1595"/>
      <c r="BR35" s="1595"/>
      <c r="BS35" s="1595"/>
      <c r="BT35" s="1595"/>
      <c r="BU35" s="1595"/>
      <c r="BV35" s="1596"/>
      <c r="BW35" s="1594" t="s">
        <v>159</v>
      </c>
      <c r="BX35" s="1595"/>
      <c r="BY35" s="1595"/>
      <c r="BZ35" s="1595"/>
      <c r="CA35" s="1595"/>
      <c r="CB35" s="1595"/>
      <c r="CC35" s="1595"/>
      <c r="CD35" s="1595"/>
      <c r="CE35" s="1595"/>
      <c r="CF35" s="1595"/>
      <c r="CG35" s="1595"/>
      <c r="CH35" s="1595"/>
      <c r="CI35" s="1596"/>
      <c r="CJ35" s="125"/>
      <c r="CK35" s="125"/>
      <c r="CL35" s="127"/>
      <c r="CM35" s="1680"/>
      <c r="CN35" s="1681"/>
      <c r="CO35" s="1681"/>
      <c r="CP35" s="1681"/>
      <c r="CQ35" s="1681"/>
      <c r="CR35" s="1682"/>
      <c r="CS35" s="58"/>
    </row>
    <row r="36" spans="1:142" s="48" customFormat="1" ht="18" customHeight="1" x14ac:dyDescent="0.15">
      <c r="A36" s="42"/>
      <c r="B36" s="62"/>
      <c r="C36" s="1582"/>
      <c r="D36" s="1583"/>
      <c r="E36" s="1583"/>
      <c r="F36" s="1583"/>
      <c r="G36" s="1583"/>
      <c r="H36" s="1583"/>
      <c r="I36" s="1583"/>
      <c r="J36" s="1584"/>
      <c r="K36" s="126"/>
      <c r="L36" s="125"/>
      <c r="M36" s="125"/>
      <c r="N36" s="1603"/>
      <c r="O36" s="1604"/>
      <c r="P36" s="1604"/>
      <c r="Q36" s="1604"/>
      <c r="R36" s="1604"/>
      <c r="S36" s="1604"/>
      <c r="T36" s="1604"/>
      <c r="U36" s="1605"/>
      <c r="V36" s="1609" t="s">
        <v>176</v>
      </c>
      <c r="W36" s="1610"/>
      <c r="X36" s="1610"/>
      <c r="Y36" s="1610"/>
      <c r="Z36" s="1610"/>
      <c r="AA36" s="1610"/>
      <c r="AB36" s="1610"/>
      <c r="AC36" s="1610"/>
      <c r="AD36" s="1610"/>
      <c r="AE36" s="1610"/>
      <c r="AF36" s="1610"/>
      <c r="AG36" s="1610"/>
      <c r="AH36" s="1610"/>
      <c r="AI36" s="1610"/>
      <c r="AJ36" s="1610"/>
      <c r="AK36" s="1610"/>
      <c r="AL36" s="1610"/>
      <c r="AM36" s="1610"/>
      <c r="AN36" s="1610"/>
      <c r="AO36" s="1610"/>
      <c r="AP36" s="1610"/>
      <c r="AQ36" s="1610"/>
      <c r="AR36" s="1610"/>
      <c r="AS36" s="1610"/>
      <c r="AT36" s="1610"/>
      <c r="AU36" s="1610"/>
      <c r="AV36" s="1610"/>
      <c r="AW36" s="1610"/>
      <c r="AX36" s="1611"/>
      <c r="AY36" s="1594" t="s">
        <v>155</v>
      </c>
      <c r="AZ36" s="1595"/>
      <c r="BA36" s="1595"/>
      <c r="BB36" s="1595"/>
      <c r="BC36" s="1595"/>
      <c r="BD36" s="1595"/>
      <c r="BE36" s="1595"/>
      <c r="BF36" s="1595"/>
      <c r="BG36" s="1595"/>
      <c r="BH36" s="1596"/>
      <c r="BI36" s="1594" t="s">
        <v>158</v>
      </c>
      <c r="BJ36" s="1595"/>
      <c r="BK36" s="1595"/>
      <c r="BL36" s="1595"/>
      <c r="BM36" s="1595"/>
      <c r="BN36" s="1595"/>
      <c r="BO36" s="1595"/>
      <c r="BP36" s="1595"/>
      <c r="BQ36" s="1595"/>
      <c r="BR36" s="1595"/>
      <c r="BS36" s="1595"/>
      <c r="BT36" s="1595"/>
      <c r="BU36" s="1595"/>
      <c r="BV36" s="1596"/>
      <c r="BW36" s="1594" t="s">
        <v>159</v>
      </c>
      <c r="BX36" s="1595"/>
      <c r="BY36" s="1595"/>
      <c r="BZ36" s="1595"/>
      <c r="CA36" s="1595"/>
      <c r="CB36" s="1595"/>
      <c r="CC36" s="1595"/>
      <c r="CD36" s="1595"/>
      <c r="CE36" s="1595"/>
      <c r="CF36" s="1595"/>
      <c r="CG36" s="1595"/>
      <c r="CH36" s="1595"/>
      <c r="CI36" s="1596"/>
      <c r="CJ36" s="125"/>
      <c r="CK36" s="125"/>
      <c r="CL36" s="127"/>
      <c r="CM36" s="1680"/>
      <c r="CN36" s="1681"/>
      <c r="CO36" s="1681"/>
      <c r="CP36" s="1681"/>
      <c r="CQ36" s="1681"/>
      <c r="CR36" s="1682"/>
      <c r="CS36" s="61"/>
      <c r="CT36" s="47"/>
      <c r="CU36" s="42"/>
      <c r="CV36" s="117"/>
      <c r="CW36" s="117"/>
      <c r="CX36" s="117"/>
      <c r="CY36" s="117"/>
      <c r="CZ36" s="117"/>
      <c r="DA36" s="117"/>
      <c r="DB36" s="117"/>
      <c r="DC36" s="117"/>
      <c r="DD36" s="117"/>
      <c r="DE36" s="117"/>
      <c r="DF36" s="117"/>
      <c r="DG36" s="117"/>
      <c r="DH36" s="117"/>
      <c r="DI36" s="117"/>
      <c r="DJ36" s="117"/>
      <c r="DK36" s="117"/>
      <c r="DL36" s="117"/>
      <c r="DM36" s="117"/>
      <c r="DN36" s="117"/>
      <c r="DO36" s="117"/>
      <c r="DP36" s="117"/>
      <c r="DQ36" s="117"/>
      <c r="DR36" s="117"/>
      <c r="DS36" s="117"/>
      <c r="DT36" s="117"/>
      <c r="DU36" s="117"/>
      <c r="DV36" s="117"/>
      <c r="DW36" s="117"/>
      <c r="DX36" s="117"/>
      <c r="DY36" s="117"/>
      <c r="DZ36" s="117"/>
      <c r="EA36" s="117"/>
      <c r="EB36" s="117"/>
      <c r="EC36" s="117"/>
      <c r="ED36" s="117"/>
      <c r="EE36" s="117"/>
      <c r="EF36" s="117"/>
      <c r="EG36" s="117"/>
      <c r="EH36" s="117"/>
      <c r="EI36" s="117"/>
      <c r="EJ36" s="117"/>
      <c r="EK36" s="117"/>
      <c r="EL36" s="117"/>
    </row>
    <row r="37" spans="1:142" ht="18" customHeight="1" x14ac:dyDescent="0.15">
      <c r="A37" s="39"/>
      <c r="B37" s="55"/>
      <c r="C37" s="1582"/>
      <c r="D37" s="1583"/>
      <c r="E37" s="1583"/>
      <c r="F37" s="1583"/>
      <c r="G37" s="1583"/>
      <c r="H37" s="1583"/>
      <c r="I37" s="1583"/>
      <c r="J37" s="1584"/>
      <c r="K37" s="126"/>
      <c r="L37" s="125"/>
      <c r="M37" s="125"/>
      <c r="N37" s="1606"/>
      <c r="O37" s="1607"/>
      <c r="P37" s="1607"/>
      <c r="Q37" s="1607"/>
      <c r="R37" s="1607"/>
      <c r="S37" s="1607"/>
      <c r="T37" s="1607"/>
      <c r="U37" s="1608"/>
      <c r="V37" s="1612"/>
      <c r="W37" s="1613"/>
      <c r="X37" s="1613"/>
      <c r="Y37" s="1613"/>
      <c r="Z37" s="1613"/>
      <c r="AA37" s="1613"/>
      <c r="AB37" s="1613"/>
      <c r="AC37" s="1613"/>
      <c r="AD37" s="1613"/>
      <c r="AE37" s="1613"/>
      <c r="AF37" s="1613"/>
      <c r="AG37" s="1613"/>
      <c r="AH37" s="1613"/>
      <c r="AI37" s="1613"/>
      <c r="AJ37" s="1613"/>
      <c r="AK37" s="1613"/>
      <c r="AL37" s="1613"/>
      <c r="AM37" s="1613"/>
      <c r="AN37" s="1613"/>
      <c r="AO37" s="1613"/>
      <c r="AP37" s="1613"/>
      <c r="AQ37" s="1613"/>
      <c r="AR37" s="1613"/>
      <c r="AS37" s="1613"/>
      <c r="AT37" s="1613"/>
      <c r="AU37" s="1613"/>
      <c r="AV37" s="1613"/>
      <c r="AW37" s="1613"/>
      <c r="AX37" s="1614"/>
      <c r="AY37" s="1594" t="s">
        <v>156</v>
      </c>
      <c r="AZ37" s="1595"/>
      <c r="BA37" s="1595"/>
      <c r="BB37" s="1595"/>
      <c r="BC37" s="1595"/>
      <c r="BD37" s="1595"/>
      <c r="BE37" s="1595"/>
      <c r="BF37" s="1595"/>
      <c r="BG37" s="1595"/>
      <c r="BH37" s="1596"/>
      <c r="BI37" s="1594" t="s">
        <v>159</v>
      </c>
      <c r="BJ37" s="1595"/>
      <c r="BK37" s="1595"/>
      <c r="BL37" s="1595"/>
      <c r="BM37" s="1595"/>
      <c r="BN37" s="1595"/>
      <c r="BO37" s="1595"/>
      <c r="BP37" s="1595"/>
      <c r="BQ37" s="1595"/>
      <c r="BR37" s="1595"/>
      <c r="BS37" s="1595"/>
      <c r="BT37" s="1595"/>
      <c r="BU37" s="1595"/>
      <c r="BV37" s="1596"/>
      <c r="BW37" s="1594" t="s">
        <v>160</v>
      </c>
      <c r="BX37" s="1595"/>
      <c r="BY37" s="1595"/>
      <c r="BZ37" s="1595"/>
      <c r="CA37" s="1595"/>
      <c r="CB37" s="1595"/>
      <c r="CC37" s="1595"/>
      <c r="CD37" s="1595"/>
      <c r="CE37" s="1595"/>
      <c r="CF37" s="1595"/>
      <c r="CG37" s="1595"/>
      <c r="CH37" s="1595"/>
      <c r="CI37" s="1596"/>
      <c r="CJ37" s="125"/>
      <c r="CK37" s="125"/>
      <c r="CL37" s="127"/>
      <c r="CM37" s="1680"/>
      <c r="CN37" s="1681"/>
      <c r="CO37" s="1681"/>
      <c r="CP37" s="1681"/>
      <c r="CQ37" s="1681"/>
      <c r="CR37" s="1682"/>
      <c r="CS37" s="135"/>
      <c r="CT37" s="7"/>
      <c r="CU37" s="7"/>
      <c r="CX37" s="43"/>
      <c r="CY37" s="43"/>
      <c r="CZ37" s="43"/>
      <c r="DA37" s="43"/>
      <c r="DB37" s="43"/>
      <c r="DC37" s="43"/>
      <c r="DD37" s="43"/>
      <c r="DE37" s="44"/>
      <c r="DF37" s="45"/>
      <c r="DG37" s="45"/>
      <c r="DH37" s="54"/>
      <c r="DI37" s="54"/>
      <c r="DJ37" s="54"/>
      <c r="DK37" s="54"/>
      <c r="DL37" s="54"/>
      <c r="DM37" s="54"/>
      <c r="DN37" s="54"/>
      <c r="DO37" s="45"/>
      <c r="DP37" s="45"/>
      <c r="DQ37" s="45"/>
      <c r="DR37" s="45"/>
      <c r="DS37" s="45"/>
      <c r="DT37" s="45"/>
      <c r="DU37" s="45"/>
      <c r="DV37" s="45"/>
      <c r="DW37" s="45"/>
      <c r="DX37" s="45"/>
      <c r="DY37" s="45"/>
      <c r="DZ37" s="45"/>
      <c r="EA37" s="45"/>
      <c r="EB37" s="45"/>
      <c r="EC37" s="45"/>
      <c r="ED37" s="45"/>
      <c r="EE37" s="45"/>
      <c r="EF37" s="45"/>
      <c r="EG37" s="45"/>
      <c r="EH37" s="45"/>
      <c r="EI37" s="45"/>
      <c r="EJ37" s="45"/>
      <c r="EK37" s="45"/>
      <c r="EL37" s="45"/>
    </row>
    <row r="38" spans="1:142" ht="13.5" customHeight="1" x14ac:dyDescent="0.15">
      <c r="A38" s="39"/>
      <c r="B38" s="55"/>
      <c r="C38" s="1582"/>
      <c r="D38" s="1583"/>
      <c r="E38" s="1583"/>
      <c r="F38" s="1583"/>
      <c r="G38" s="1583"/>
      <c r="H38" s="1583"/>
      <c r="I38" s="1583"/>
      <c r="J38" s="1584"/>
      <c r="K38" s="126"/>
      <c r="L38" s="125"/>
      <c r="M38" s="125"/>
      <c r="N38" s="1600" t="s">
        <v>151</v>
      </c>
      <c r="O38" s="1601"/>
      <c r="P38" s="1601"/>
      <c r="Q38" s="1601"/>
      <c r="R38" s="1601"/>
      <c r="S38" s="1601"/>
      <c r="T38" s="1601"/>
      <c r="U38" s="1602"/>
      <c r="V38" s="1588" t="s">
        <v>174</v>
      </c>
      <c r="W38" s="1589"/>
      <c r="X38" s="1589"/>
      <c r="Y38" s="1589"/>
      <c r="Z38" s="1589"/>
      <c r="AA38" s="1589"/>
      <c r="AB38" s="1589"/>
      <c r="AC38" s="1589"/>
      <c r="AD38" s="1589"/>
      <c r="AE38" s="1589"/>
      <c r="AF38" s="1589"/>
      <c r="AG38" s="1589"/>
      <c r="AH38" s="1589"/>
      <c r="AI38" s="1589"/>
      <c r="AJ38" s="1589"/>
      <c r="AK38" s="1589"/>
      <c r="AL38" s="1589"/>
      <c r="AM38" s="1589"/>
      <c r="AN38" s="1589"/>
      <c r="AO38" s="1589"/>
      <c r="AP38" s="1589"/>
      <c r="AQ38" s="1589"/>
      <c r="AR38" s="1589"/>
      <c r="AS38" s="1589"/>
      <c r="AT38" s="1589"/>
      <c r="AU38" s="1589"/>
      <c r="AV38" s="1589"/>
      <c r="AW38" s="1589"/>
      <c r="AX38" s="1589"/>
      <c r="AY38" s="1589"/>
      <c r="AZ38" s="1589"/>
      <c r="BA38" s="1589"/>
      <c r="BB38" s="1589"/>
      <c r="BC38" s="1589"/>
      <c r="BD38" s="1589"/>
      <c r="BE38" s="1589"/>
      <c r="BF38" s="1589"/>
      <c r="BG38" s="1589"/>
      <c r="BH38" s="1590"/>
      <c r="BI38" s="1600" t="s">
        <v>159</v>
      </c>
      <c r="BJ38" s="1601"/>
      <c r="BK38" s="1601"/>
      <c r="BL38" s="1601"/>
      <c r="BM38" s="1601"/>
      <c r="BN38" s="1601"/>
      <c r="BO38" s="1601"/>
      <c r="BP38" s="1601"/>
      <c r="BQ38" s="1601"/>
      <c r="BR38" s="1601"/>
      <c r="BS38" s="1601"/>
      <c r="BT38" s="1601"/>
      <c r="BU38" s="1601"/>
      <c r="BV38" s="1602"/>
      <c r="BW38" s="1600" t="s">
        <v>160</v>
      </c>
      <c r="BX38" s="1601"/>
      <c r="BY38" s="1601"/>
      <c r="BZ38" s="1601"/>
      <c r="CA38" s="1601"/>
      <c r="CB38" s="1601"/>
      <c r="CC38" s="1601"/>
      <c r="CD38" s="1601"/>
      <c r="CE38" s="1601"/>
      <c r="CF38" s="1601"/>
      <c r="CG38" s="1601"/>
      <c r="CH38" s="1601"/>
      <c r="CI38" s="1602"/>
      <c r="CJ38" s="125"/>
      <c r="CK38" s="125"/>
      <c r="CL38" s="127"/>
      <c r="CM38" s="1680"/>
      <c r="CN38" s="1681"/>
      <c r="CO38" s="1681"/>
      <c r="CP38" s="1681"/>
      <c r="CQ38" s="1681"/>
      <c r="CR38" s="1682"/>
      <c r="CS38" s="135"/>
      <c r="CT38" s="7"/>
      <c r="CU38" s="7"/>
      <c r="CX38" s="46"/>
      <c r="CY38" s="46"/>
      <c r="CZ38" s="46"/>
      <c r="DA38" s="46"/>
      <c r="DB38" s="46"/>
      <c r="DC38" s="39"/>
      <c r="DD38" s="39"/>
      <c r="DE38" s="44"/>
      <c r="DF38" s="45"/>
      <c r="DG38" s="45"/>
      <c r="DH38" s="54"/>
      <c r="DI38" s="54"/>
      <c r="DJ38" s="54"/>
      <c r="DK38" s="54"/>
      <c r="DL38" s="54"/>
      <c r="DM38" s="54"/>
      <c r="DN38" s="54"/>
      <c r="DO38" s="41"/>
      <c r="DP38" s="41"/>
      <c r="DQ38" s="41"/>
      <c r="DR38" s="41"/>
      <c r="DS38" s="41"/>
      <c r="DT38" s="41"/>
      <c r="DU38" s="41"/>
      <c r="DV38" s="41"/>
      <c r="DW38" s="41"/>
      <c r="DX38" s="41"/>
      <c r="DY38" s="41"/>
      <c r="DZ38" s="41"/>
      <c r="EA38" s="41"/>
      <c r="EB38" s="41"/>
      <c r="EC38" s="41"/>
      <c r="ED38" s="41"/>
      <c r="EE38" s="46"/>
      <c r="EF38" s="41"/>
      <c r="EG38" s="41"/>
      <c r="EH38" s="41"/>
      <c r="EI38" s="41"/>
      <c r="EJ38" s="53"/>
      <c r="EK38" s="53"/>
      <c r="EL38" s="41"/>
    </row>
    <row r="39" spans="1:142" ht="13.5" customHeight="1" x14ac:dyDescent="0.15">
      <c r="A39" s="39"/>
      <c r="B39" s="55"/>
      <c r="C39" s="1582"/>
      <c r="D39" s="1583"/>
      <c r="E39" s="1583"/>
      <c r="F39" s="1583"/>
      <c r="G39" s="1583"/>
      <c r="H39" s="1583"/>
      <c r="I39" s="1583"/>
      <c r="J39" s="1584"/>
      <c r="K39" s="126"/>
      <c r="L39" s="125"/>
      <c r="M39" s="125"/>
      <c r="N39" s="1603"/>
      <c r="O39" s="1604"/>
      <c r="P39" s="1604"/>
      <c r="Q39" s="1604"/>
      <c r="R39" s="1604"/>
      <c r="S39" s="1604"/>
      <c r="T39" s="1604"/>
      <c r="U39" s="1605"/>
      <c r="V39" s="1597"/>
      <c r="W39" s="1598"/>
      <c r="X39" s="1598"/>
      <c r="Y39" s="1598"/>
      <c r="Z39" s="1598"/>
      <c r="AA39" s="1598"/>
      <c r="AB39" s="1598"/>
      <c r="AC39" s="1598"/>
      <c r="AD39" s="1598"/>
      <c r="AE39" s="1598"/>
      <c r="AF39" s="1598"/>
      <c r="AG39" s="1598"/>
      <c r="AH39" s="1598"/>
      <c r="AI39" s="1598"/>
      <c r="AJ39" s="1598"/>
      <c r="AK39" s="1598"/>
      <c r="AL39" s="1598"/>
      <c r="AM39" s="1598"/>
      <c r="AN39" s="1598"/>
      <c r="AO39" s="1598"/>
      <c r="AP39" s="1598"/>
      <c r="AQ39" s="1598"/>
      <c r="AR39" s="1598"/>
      <c r="AS39" s="1598"/>
      <c r="AT39" s="1598"/>
      <c r="AU39" s="1598"/>
      <c r="AV39" s="1598"/>
      <c r="AW39" s="1598"/>
      <c r="AX39" s="1598"/>
      <c r="AY39" s="1598"/>
      <c r="AZ39" s="1598"/>
      <c r="BA39" s="1598"/>
      <c r="BB39" s="1598"/>
      <c r="BC39" s="1598"/>
      <c r="BD39" s="1598"/>
      <c r="BE39" s="1598"/>
      <c r="BF39" s="1598"/>
      <c r="BG39" s="1598"/>
      <c r="BH39" s="1599"/>
      <c r="BI39" s="1606"/>
      <c r="BJ39" s="1607"/>
      <c r="BK39" s="1607"/>
      <c r="BL39" s="1607"/>
      <c r="BM39" s="1607"/>
      <c r="BN39" s="1607"/>
      <c r="BO39" s="1607"/>
      <c r="BP39" s="1607"/>
      <c r="BQ39" s="1607"/>
      <c r="BR39" s="1607"/>
      <c r="BS39" s="1607"/>
      <c r="BT39" s="1607"/>
      <c r="BU39" s="1607"/>
      <c r="BV39" s="1608"/>
      <c r="BW39" s="1606"/>
      <c r="BX39" s="1607"/>
      <c r="BY39" s="1607"/>
      <c r="BZ39" s="1607"/>
      <c r="CA39" s="1607"/>
      <c r="CB39" s="1607"/>
      <c r="CC39" s="1607"/>
      <c r="CD39" s="1607"/>
      <c r="CE39" s="1607"/>
      <c r="CF39" s="1607"/>
      <c r="CG39" s="1607"/>
      <c r="CH39" s="1607"/>
      <c r="CI39" s="1608"/>
      <c r="CJ39" s="125"/>
      <c r="CK39" s="125"/>
      <c r="CL39" s="127"/>
      <c r="CM39" s="1680"/>
      <c r="CN39" s="1681"/>
      <c r="CO39" s="1681"/>
      <c r="CP39" s="1681"/>
      <c r="CQ39" s="1681"/>
      <c r="CR39" s="1682"/>
      <c r="CS39" s="135"/>
      <c r="CT39" s="7"/>
      <c r="CU39" s="7"/>
      <c r="CX39" s="46"/>
      <c r="CY39" s="46"/>
      <c r="CZ39" s="46"/>
      <c r="DA39" s="46"/>
      <c r="DB39" s="46"/>
      <c r="DC39" s="39"/>
      <c r="DD39" s="39"/>
      <c r="DE39" s="44"/>
      <c r="DF39" s="45"/>
      <c r="DG39" s="45"/>
      <c r="DH39" s="54"/>
      <c r="DI39" s="54"/>
      <c r="DJ39" s="54"/>
      <c r="DK39" s="54"/>
      <c r="DL39" s="54"/>
      <c r="DM39" s="54"/>
      <c r="DN39" s="54"/>
      <c r="DO39" s="41"/>
      <c r="DP39" s="41"/>
      <c r="DQ39" s="41"/>
      <c r="DR39" s="41"/>
      <c r="DS39" s="41"/>
      <c r="DT39" s="41"/>
      <c r="DU39" s="41"/>
      <c r="DV39" s="41"/>
      <c r="DW39" s="41"/>
      <c r="DX39" s="41"/>
      <c r="DY39" s="41"/>
      <c r="DZ39" s="41"/>
      <c r="EA39" s="41"/>
      <c r="EB39" s="41"/>
      <c r="EC39" s="41"/>
      <c r="ED39" s="41"/>
      <c r="EE39" s="46"/>
      <c r="EF39" s="41"/>
      <c r="EG39" s="41"/>
      <c r="EH39" s="41"/>
      <c r="EI39" s="41"/>
      <c r="EJ39" s="53"/>
      <c r="EK39" s="53"/>
      <c r="EL39" s="41"/>
    </row>
    <row r="40" spans="1:142" ht="13.5" customHeight="1" x14ac:dyDescent="0.15">
      <c r="A40" s="39"/>
      <c r="B40" s="55"/>
      <c r="C40" s="1582"/>
      <c r="D40" s="1583"/>
      <c r="E40" s="1583"/>
      <c r="F40" s="1583"/>
      <c r="G40" s="1583"/>
      <c r="H40" s="1583"/>
      <c r="I40" s="1583"/>
      <c r="J40" s="1584"/>
      <c r="K40" s="126"/>
      <c r="L40" s="125"/>
      <c r="M40" s="125"/>
      <c r="N40" s="1603"/>
      <c r="O40" s="1604"/>
      <c r="P40" s="1604"/>
      <c r="Q40" s="1604"/>
      <c r="R40" s="1604"/>
      <c r="S40" s="1604"/>
      <c r="T40" s="1604"/>
      <c r="U40" s="1605"/>
      <c r="V40" s="1588" t="s">
        <v>163</v>
      </c>
      <c r="W40" s="1589"/>
      <c r="X40" s="1589"/>
      <c r="Y40" s="1589"/>
      <c r="Z40" s="1589"/>
      <c r="AA40" s="1589"/>
      <c r="AB40" s="1589"/>
      <c r="AC40" s="1589"/>
      <c r="AD40" s="1589"/>
      <c r="AE40" s="1589"/>
      <c r="AF40" s="1589"/>
      <c r="AG40" s="1589"/>
      <c r="AH40" s="1589"/>
      <c r="AI40" s="1589"/>
      <c r="AJ40" s="1589"/>
      <c r="AK40" s="1589"/>
      <c r="AL40" s="1589"/>
      <c r="AM40" s="1589"/>
      <c r="AN40" s="1589"/>
      <c r="AO40" s="1589"/>
      <c r="AP40" s="1589"/>
      <c r="AQ40" s="1589"/>
      <c r="AR40" s="1589"/>
      <c r="AS40" s="1589"/>
      <c r="AT40" s="1589"/>
      <c r="AU40" s="1589"/>
      <c r="AV40" s="1589"/>
      <c r="AW40" s="1589"/>
      <c r="AX40" s="1589"/>
      <c r="AY40" s="1589"/>
      <c r="AZ40" s="1589"/>
      <c r="BA40" s="1589"/>
      <c r="BB40" s="1589"/>
      <c r="BC40" s="1589"/>
      <c r="BD40" s="1589"/>
      <c r="BE40" s="1589"/>
      <c r="BF40" s="1589"/>
      <c r="BG40" s="1589"/>
      <c r="BH40" s="1590"/>
      <c r="BI40" s="1600" t="s">
        <v>161</v>
      </c>
      <c r="BJ40" s="1601"/>
      <c r="BK40" s="1601"/>
      <c r="BL40" s="1601"/>
      <c r="BM40" s="1601"/>
      <c r="BN40" s="1601"/>
      <c r="BO40" s="1601"/>
      <c r="BP40" s="1601"/>
      <c r="BQ40" s="1601"/>
      <c r="BR40" s="1601"/>
      <c r="BS40" s="1601"/>
      <c r="BT40" s="1601"/>
      <c r="BU40" s="1601"/>
      <c r="BV40" s="1602"/>
      <c r="BW40" s="1600" t="s">
        <v>162</v>
      </c>
      <c r="BX40" s="1601"/>
      <c r="BY40" s="1601"/>
      <c r="BZ40" s="1601"/>
      <c r="CA40" s="1601"/>
      <c r="CB40" s="1601"/>
      <c r="CC40" s="1601"/>
      <c r="CD40" s="1601"/>
      <c r="CE40" s="1601"/>
      <c r="CF40" s="1601"/>
      <c r="CG40" s="1601"/>
      <c r="CH40" s="1601"/>
      <c r="CI40" s="1602"/>
      <c r="CJ40" s="125"/>
      <c r="CK40" s="125"/>
      <c r="CL40" s="127"/>
      <c r="CM40" s="1680"/>
      <c r="CN40" s="1681"/>
      <c r="CO40" s="1681"/>
      <c r="CP40" s="1681"/>
      <c r="CQ40" s="1681"/>
      <c r="CR40" s="1682"/>
      <c r="CS40" s="135"/>
      <c r="CT40" s="7"/>
      <c r="CU40" s="7"/>
      <c r="CX40" s="52"/>
      <c r="CY40" s="52"/>
      <c r="CZ40" s="52"/>
      <c r="DA40" s="52"/>
      <c r="DB40" s="52"/>
      <c r="DC40" s="39"/>
      <c r="DD40" s="39"/>
      <c r="DE40" s="44"/>
      <c r="DF40" s="45"/>
      <c r="DG40" s="45"/>
      <c r="DH40" s="54"/>
      <c r="DI40" s="54"/>
      <c r="DJ40" s="54"/>
      <c r="DK40" s="54"/>
      <c r="DL40" s="54"/>
      <c r="DM40" s="54"/>
      <c r="DN40" s="54"/>
      <c r="DO40" s="45"/>
      <c r="DP40" s="45"/>
      <c r="DQ40" s="45"/>
      <c r="DR40" s="45"/>
      <c r="DS40" s="45"/>
      <c r="DT40" s="45"/>
      <c r="DU40" s="45"/>
      <c r="DV40" s="45"/>
      <c r="DW40" s="45"/>
      <c r="DX40" s="45"/>
      <c r="DY40" s="45"/>
      <c r="DZ40" s="45"/>
      <c r="EA40" s="45"/>
      <c r="EB40" s="45"/>
      <c r="EC40" s="45"/>
      <c r="ED40" s="45"/>
      <c r="EE40" s="45"/>
      <c r="EF40" s="45"/>
      <c r="EG40" s="45"/>
      <c r="EH40" s="45"/>
      <c r="EI40" s="45"/>
      <c r="EJ40" s="45"/>
      <c r="EK40" s="45"/>
      <c r="EL40" s="45"/>
    </row>
    <row r="41" spans="1:142" ht="13.5" customHeight="1" x14ac:dyDescent="0.15">
      <c r="A41" s="39"/>
      <c r="B41" s="55"/>
      <c r="C41" s="1582"/>
      <c r="D41" s="1583"/>
      <c r="E41" s="1583"/>
      <c r="F41" s="1583"/>
      <c r="G41" s="1583"/>
      <c r="H41" s="1583"/>
      <c r="I41" s="1583"/>
      <c r="J41" s="1584"/>
      <c r="K41" s="126"/>
      <c r="L41" s="125"/>
      <c r="M41" s="125"/>
      <c r="N41" s="1606"/>
      <c r="O41" s="1607"/>
      <c r="P41" s="1607"/>
      <c r="Q41" s="1607"/>
      <c r="R41" s="1607"/>
      <c r="S41" s="1607"/>
      <c r="T41" s="1607"/>
      <c r="U41" s="1608"/>
      <c r="V41" s="1597"/>
      <c r="W41" s="1598"/>
      <c r="X41" s="1598"/>
      <c r="Y41" s="1598"/>
      <c r="Z41" s="1598"/>
      <c r="AA41" s="1598"/>
      <c r="AB41" s="1598"/>
      <c r="AC41" s="1598"/>
      <c r="AD41" s="1598"/>
      <c r="AE41" s="1598"/>
      <c r="AF41" s="1598"/>
      <c r="AG41" s="1598"/>
      <c r="AH41" s="1598"/>
      <c r="AI41" s="1598"/>
      <c r="AJ41" s="1598"/>
      <c r="AK41" s="1598"/>
      <c r="AL41" s="1598"/>
      <c r="AM41" s="1598"/>
      <c r="AN41" s="1598"/>
      <c r="AO41" s="1598"/>
      <c r="AP41" s="1598"/>
      <c r="AQ41" s="1598"/>
      <c r="AR41" s="1598"/>
      <c r="AS41" s="1598"/>
      <c r="AT41" s="1598"/>
      <c r="AU41" s="1598"/>
      <c r="AV41" s="1598"/>
      <c r="AW41" s="1598"/>
      <c r="AX41" s="1598"/>
      <c r="AY41" s="1598"/>
      <c r="AZ41" s="1598"/>
      <c r="BA41" s="1598"/>
      <c r="BB41" s="1598"/>
      <c r="BC41" s="1598"/>
      <c r="BD41" s="1598"/>
      <c r="BE41" s="1598"/>
      <c r="BF41" s="1598"/>
      <c r="BG41" s="1598"/>
      <c r="BH41" s="1599"/>
      <c r="BI41" s="1606"/>
      <c r="BJ41" s="1607"/>
      <c r="BK41" s="1607"/>
      <c r="BL41" s="1607"/>
      <c r="BM41" s="1607"/>
      <c r="BN41" s="1607"/>
      <c r="BO41" s="1607"/>
      <c r="BP41" s="1607"/>
      <c r="BQ41" s="1607"/>
      <c r="BR41" s="1607"/>
      <c r="BS41" s="1607"/>
      <c r="BT41" s="1607"/>
      <c r="BU41" s="1607"/>
      <c r="BV41" s="1608"/>
      <c r="BW41" s="1606"/>
      <c r="BX41" s="1607"/>
      <c r="BY41" s="1607"/>
      <c r="BZ41" s="1607"/>
      <c r="CA41" s="1607"/>
      <c r="CB41" s="1607"/>
      <c r="CC41" s="1607"/>
      <c r="CD41" s="1607"/>
      <c r="CE41" s="1607"/>
      <c r="CF41" s="1607"/>
      <c r="CG41" s="1607"/>
      <c r="CH41" s="1607"/>
      <c r="CI41" s="1608"/>
      <c r="CJ41" s="125"/>
      <c r="CK41" s="125"/>
      <c r="CL41" s="127"/>
      <c r="CM41" s="1680"/>
      <c r="CN41" s="1681"/>
      <c r="CO41" s="1681"/>
      <c r="CP41" s="1681"/>
      <c r="CQ41" s="1681"/>
      <c r="CR41" s="1682"/>
      <c r="CS41" s="135"/>
      <c r="CT41" s="7"/>
      <c r="CU41" s="7"/>
    </row>
    <row r="42" spans="1:142" ht="18" customHeight="1" x14ac:dyDescent="0.15">
      <c r="A42" s="39"/>
      <c r="B42" s="55"/>
      <c r="C42" s="1582"/>
      <c r="D42" s="1583"/>
      <c r="E42" s="1583"/>
      <c r="F42" s="1583"/>
      <c r="G42" s="1583"/>
      <c r="H42" s="1583"/>
      <c r="I42" s="1583"/>
      <c r="J42" s="1584"/>
      <c r="K42" s="126"/>
      <c r="L42" s="125"/>
      <c r="M42" s="125"/>
      <c r="N42" s="1588" t="s">
        <v>167</v>
      </c>
      <c r="O42" s="1589"/>
      <c r="P42" s="1589"/>
      <c r="Q42" s="1589"/>
      <c r="R42" s="1589"/>
      <c r="S42" s="1589"/>
      <c r="T42" s="1589"/>
      <c r="U42" s="1589"/>
      <c r="V42" s="1589"/>
      <c r="W42" s="1589"/>
      <c r="X42" s="1589"/>
      <c r="Y42" s="1589"/>
      <c r="Z42" s="1589"/>
      <c r="AA42" s="1589"/>
      <c r="AB42" s="1589"/>
      <c r="AC42" s="1589"/>
      <c r="AD42" s="1589"/>
      <c r="AE42" s="1589"/>
      <c r="AF42" s="1589"/>
      <c r="AG42" s="1589"/>
      <c r="AH42" s="1589"/>
      <c r="AI42" s="1589"/>
      <c r="AJ42" s="1589"/>
      <c r="AK42" s="1589"/>
      <c r="AL42" s="1589"/>
      <c r="AM42" s="1589"/>
      <c r="AN42" s="1589"/>
      <c r="AO42" s="1589"/>
      <c r="AP42" s="1589"/>
      <c r="AQ42" s="1589"/>
      <c r="AR42" s="1589"/>
      <c r="AS42" s="1589"/>
      <c r="AT42" s="1589"/>
      <c r="AU42" s="1589"/>
      <c r="AV42" s="1589"/>
      <c r="AW42" s="1589"/>
      <c r="AX42" s="1589"/>
      <c r="AY42" s="1589"/>
      <c r="AZ42" s="1589"/>
      <c r="BA42" s="1589"/>
      <c r="BB42" s="1589"/>
      <c r="BC42" s="1589"/>
      <c r="BD42" s="1589"/>
      <c r="BE42" s="1589"/>
      <c r="BF42" s="1589"/>
      <c r="BG42" s="1589"/>
      <c r="BH42" s="1589"/>
      <c r="BI42" s="1589"/>
      <c r="BJ42" s="1589"/>
      <c r="BK42" s="1589"/>
      <c r="BL42" s="1589"/>
      <c r="BM42" s="1589"/>
      <c r="BN42" s="1589"/>
      <c r="BO42" s="1589"/>
      <c r="BP42" s="1589"/>
      <c r="BQ42" s="1589"/>
      <c r="BR42" s="1589"/>
      <c r="BS42" s="1589"/>
      <c r="BT42" s="1589"/>
      <c r="BU42" s="1589"/>
      <c r="BV42" s="1589"/>
      <c r="BW42" s="1589"/>
      <c r="BX42" s="1589"/>
      <c r="BY42" s="1589"/>
      <c r="BZ42" s="1589"/>
      <c r="CA42" s="1589"/>
      <c r="CB42" s="1589"/>
      <c r="CC42" s="1589"/>
      <c r="CD42" s="1589"/>
      <c r="CE42" s="1589"/>
      <c r="CF42" s="1589"/>
      <c r="CG42" s="1589"/>
      <c r="CH42" s="1589"/>
      <c r="CI42" s="1590"/>
      <c r="CJ42" s="125"/>
      <c r="CK42" s="125"/>
      <c r="CL42" s="127"/>
      <c r="CM42" s="1680"/>
      <c r="CN42" s="1681"/>
      <c r="CO42" s="1681"/>
      <c r="CP42" s="1681"/>
      <c r="CQ42" s="1681"/>
      <c r="CR42" s="1682"/>
      <c r="CS42" s="135"/>
      <c r="CT42" s="7"/>
      <c r="CU42" s="7"/>
    </row>
    <row r="43" spans="1:142" ht="13.5" customHeight="1" x14ac:dyDescent="0.15">
      <c r="A43" s="39"/>
      <c r="B43" s="55"/>
      <c r="C43" s="1582"/>
      <c r="D43" s="1583"/>
      <c r="E43" s="1583"/>
      <c r="F43" s="1583"/>
      <c r="G43" s="1583"/>
      <c r="H43" s="1583"/>
      <c r="I43" s="1583"/>
      <c r="J43" s="1584"/>
      <c r="K43" s="126"/>
      <c r="L43" s="125"/>
      <c r="M43" s="125"/>
      <c r="N43" s="1591"/>
      <c r="O43" s="1592"/>
      <c r="P43" s="1592"/>
      <c r="Q43" s="1592"/>
      <c r="R43" s="1592"/>
      <c r="S43" s="1592"/>
      <c r="T43" s="1592"/>
      <c r="U43" s="1592"/>
      <c r="V43" s="1592"/>
      <c r="W43" s="1592"/>
      <c r="X43" s="1592"/>
      <c r="Y43" s="1592"/>
      <c r="Z43" s="1592"/>
      <c r="AA43" s="1592"/>
      <c r="AB43" s="1592"/>
      <c r="AC43" s="1592"/>
      <c r="AD43" s="1592"/>
      <c r="AE43" s="1592"/>
      <c r="AF43" s="1592"/>
      <c r="AG43" s="1592"/>
      <c r="AH43" s="1592"/>
      <c r="AI43" s="1592"/>
      <c r="AJ43" s="1592"/>
      <c r="AK43" s="1592"/>
      <c r="AL43" s="1592"/>
      <c r="AM43" s="1592"/>
      <c r="AN43" s="1592"/>
      <c r="AO43" s="1592"/>
      <c r="AP43" s="1592"/>
      <c r="AQ43" s="1592"/>
      <c r="AR43" s="1592"/>
      <c r="AS43" s="1592"/>
      <c r="AT43" s="1592"/>
      <c r="AU43" s="1592"/>
      <c r="AV43" s="1592"/>
      <c r="AW43" s="1592"/>
      <c r="AX43" s="1592"/>
      <c r="AY43" s="1592"/>
      <c r="AZ43" s="1592"/>
      <c r="BA43" s="1592"/>
      <c r="BB43" s="1592"/>
      <c r="BC43" s="1592"/>
      <c r="BD43" s="1592"/>
      <c r="BE43" s="1592"/>
      <c r="BF43" s="1592"/>
      <c r="BG43" s="1592"/>
      <c r="BH43" s="1592"/>
      <c r="BI43" s="1592"/>
      <c r="BJ43" s="1592"/>
      <c r="BK43" s="1592"/>
      <c r="BL43" s="1592"/>
      <c r="BM43" s="1592"/>
      <c r="BN43" s="1592"/>
      <c r="BO43" s="1592"/>
      <c r="BP43" s="1592"/>
      <c r="BQ43" s="1592"/>
      <c r="BR43" s="1592"/>
      <c r="BS43" s="1592"/>
      <c r="BT43" s="1592"/>
      <c r="BU43" s="1592"/>
      <c r="BV43" s="1592"/>
      <c r="BW43" s="1592"/>
      <c r="BX43" s="1592"/>
      <c r="BY43" s="1592"/>
      <c r="BZ43" s="1592"/>
      <c r="CA43" s="1592"/>
      <c r="CB43" s="1592"/>
      <c r="CC43" s="1592"/>
      <c r="CD43" s="1592"/>
      <c r="CE43" s="1592"/>
      <c r="CF43" s="1592"/>
      <c r="CG43" s="1592"/>
      <c r="CH43" s="1592"/>
      <c r="CI43" s="1593"/>
      <c r="CJ43" s="125"/>
      <c r="CK43" s="125"/>
      <c r="CL43" s="127"/>
      <c r="CM43" s="1680"/>
      <c r="CN43" s="1681"/>
      <c r="CO43" s="1681"/>
      <c r="CP43" s="1681"/>
      <c r="CQ43" s="1681"/>
      <c r="CR43" s="1682"/>
      <c r="CS43" s="135"/>
      <c r="CT43" s="7"/>
      <c r="CU43" s="7"/>
    </row>
    <row r="44" spans="1:142" ht="13.5" customHeight="1" x14ac:dyDescent="0.15">
      <c r="A44" s="39"/>
      <c r="B44" s="55"/>
      <c r="C44" s="1582"/>
      <c r="D44" s="1583"/>
      <c r="E44" s="1583"/>
      <c r="F44" s="1583"/>
      <c r="G44" s="1583"/>
      <c r="H44" s="1583"/>
      <c r="I44" s="1583"/>
      <c r="J44" s="1584"/>
      <c r="K44" s="126"/>
      <c r="L44" s="125"/>
      <c r="M44" s="125"/>
      <c r="N44" s="1591"/>
      <c r="O44" s="1592"/>
      <c r="P44" s="1592"/>
      <c r="Q44" s="1592"/>
      <c r="R44" s="1592"/>
      <c r="S44" s="1592"/>
      <c r="T44" s="1592"/>
      <c r="U44" s="1592"/>
      <c r="V44" s="1592"/>
      <c r="W44" s="1592"/>
      <c r="X44" s="1592"/>
      <c r="Y44" s="1592"/>
      <c r="Z44" s="1592"/>
      <c r="AA44" s="1592"/>
      <c r="AB44" s="1592"/>
      <c r="AC44" s="1592"/>
      <c r="AD44" s="1592"/>
      <c r="AE44" s="1592"/>
      <c r="AF44" s="1592"/>
      <c r="AG44" s="1592"/>
      <c r="AH44" s="1592"/>
      <c r="AI44" s="1592"/>
      <c r="AJ44" s="1592"/>
      <c r="AK44" s="1592"/>
      <c r="AL44" s="1592"/>
      <c r="AM44" s="1592"/>
      <c r="AN44" s="1592"/>
      <c r="AO44" s="1592"/>
      <c r="AP44" s="1592"/>
      <c r="AQ44" s="1592"/>
      <c r="AR44" s="1592"/>
      <c r="AS44" s="1592"/>
      <c r="AT44" s="1592"/>
      <c r="AU44" s="1592"/>
      <c r="AV44" s="1592"/>
      <c r="AW44" s="1592"/>
      <c r="AX44" s="1592"/>
      <c r="AY44" s="1592"/>
      <c r="AZ44" s="1592"/>
      <c r="BA44" s="1592"/>
      <c r="BB44" s="1592"/>
      <c r="BC44" s="1592"/>
      <c r="BD44" s="1592"/>
      <c r="BE44" s="1592"/>
      <c r="BF44" s="1592"/>
      <c r="BG44" s="1592"/>
      <c r="BH44" s="1592"/>
      <c r="BI44" s="1592"/>
      <c r="BJ44" s="1592"/>
      <c r="BK44" s="1592"/>
      <c r="BL44" s="1592"/>
      <c r="BM44" s="1592"/>
      <c r="BN44" s="1592"/>
      <c r="BO44" s="1592"/>
      <c r="BP44" s="1592"/>
      <c r="BQ44" s="1592"/>
      <c r="BR44" s="1592"/>
      <c r="BS44" s="1592"/>
      <c r="BT44" s="1592"/>
      <c r="BU44" s="1592"/>
      <c r="BV44" s="1592"/>
      <c r="BW44" s="1592"/>
      <c r="BX44" s="1592"/>
      <c r="BY44" s="1592"/>
      <c r="BZ44" s="1592"/>
      <c r="CA44" s="1592"/>
      <c r="CB44" s="1592"/>
      <c r="CC44" s="1592"/>
      <c r="CD44" s="1592"/>
      <c r="CE44" s="1592"/>
      <c r="CF44" s="1592"/>
      <c r="CG44" s="1592"/>
      <c r="CH44" s="1592"/>
      <c r="CI44" s="1593"/>
      <c r="CJ44" s="125"/>
      <c r="CK44" s="125"/>
      <c r="CL44" s="127"/>
      <c r="CM44" s="1680"/>
      <c r="CN44" s="1681"/>
      <c r="CO44" s="1681"/>
      <c r="CP44" s="1681"/>
      <c r="CQ44" s="1681"/>
      <c r="CR44" s="1682"/>
      <c r="CS44" s="135"/>
      <c r="CT44" s="7"/>
      <c r="CU44" s="7"/>
    </row>
    <row r="45" spans="1:142" ht="13.5" customHeight="1" x14ac:dyDescent="0.15">
      <c r="A45" s="39"/>
      <c r="B45" s="55"/>
      <c r="C45" s="1582"/>
      <c r="D45" s="1583"/>
      <c r="E45" s="1583"/>
      <c r="F45" s="1583"/>
      <c r="G45" s="1583"/>
      <c r="H45" s="1583"/>
      <c r="I45" s="1583"/>
      <c r="J45" s="1584"/>
      <c r="K45" s="126"/>
      <c r="L45" s="125"/>
      <c r="M45" s="125"/>
      <c r="N45" s="1591"/>
      <c r="O45" s="1592"/>
      <c r="P45" s="1592"/>
      <c r="Q45" s="1592"/>
      <c r="R45" s="1592"/>
      <c r="S45" s="1592"/>
      <c r="T45" s="1592"/>
      <c r="U45" s="1592"/>
      <c r="V45" s="1592"/>
      <c r="W45" s="1592"/>
      <c r="X45" s="1592"/>
      <c r="Y45" s="1592"/>
      <c r="Z45" s="1592"/>
      <c r="AA45" s="1592"/>
      <c r="AB45" s="1592"/>
      <c r="AC45" s="1592"/>
      <c r="AD45" s="1592"/>
      <c r="AE45" s="1592"/>
      <c r="AF45" s="1592"/>
      <c r="AG45" s="1592"/>
      <c r="AH45" s="1592"/>
      <c r="AI45" s="1592"/>
      <c r="AJ45" s="1592"/>
      <c r="AK45" s="1592"/>
      <c r="AL45" s="1592"/>
      <c r="AM45" s="1592"/>
      <c r="AN45" s="1592"/>
      <c r="AO45" s="1592"/>
      <c r="AP45" s="1592"/>
      <c r="AQ45" s="1592"/>
      <c r="AR45" s="1592"/>
      <c r="AS45" s="1592"/>
      <c r="AT45" s="1592"/>
      <c r="AU45" s="1592"/>
      <c r="AV45" s="1592"/>
      <c r="AW45" s="1592"/>
      <c r="AX45" s="1592"/>
      <c r="AY45" s="1592"/>
      <c r="AZ45" s="1592"/>
      <c r="BA45" s="1592"/>
      <c r="BB45" s="1592"/>
      <c r="BC45" s="1592"/>
      <c r="BD45" s="1592"/>
      <c r="BE45" s="1592"/>
      <c r="BF45" s="1592"/>
      <c r="BG45" s="1592"/>
      <c r="BH45" s="1592"/>
      <c r="BI45" s="1592"/>
      <c r="BJ45" s="1592"/>
      <c r="BK45" s="1592"/>
      <c r="BL45" s="1592"/>
      <c r="BM45" s="1592"/>
      <c r="BN45" s="1592"/>
      <c r="BO45" s="1592"/>
      <c r="BP45" s="1592"/>
      <c r="BQ45" s="1592"/>
      <c r="BR45" s="1592"/>
      <c r="BS45" s="1592"/>
      <c r="BT45" s="1592"/>
      <c r="BU45" s="1592"/>
      <c r="BV45" s="1592"/>
      <c r="BW45" s="1592"/>
      <c r="BX45" s="1592"/>
      <c r="BY45" s="1592"/>
      <c r="BZ45" s="1592"/>
      <c r="CA45" s="1592"/>
      <c r="CB45" s="1592"/>
      <c r="CC45" s="1592"/>
      <c r="CD45" s="1592"/>
      <c r="CE45" s="1592"/>
      <c r="CF45" s="1592"/>
      <c r="CG45" s="1592"/>
      <c r="CH45" s="1592"/>
      <c r="CI45" s="1593"/>
      <c r="CJ45" s="125"/>
      <c r="CK45" s="125"/>
      <c r="CL45" s="127"/>
      <c r="CM45" s="1680"/>
      <c r="CN45" s="1681"/>
      <c r="CO45" s="1681"/>
      <c r="CP45" s="1681"/>
      <c r="CQ45" s="1681"/>
      <c r="CR45" s="1682"/>
      <c r="CS45" s="135"/>
      <c r="CT45" s="7"/>
      <c r="CU45" s="7"/>
    </row>
    <row r="46" spans="1:142" ht="4.5" customHeight="1" x14ac:dyDescent="0.15">
      <c r="A46" s="39"/>
      <c r="B46" s="55"/>
      <c r="C46" s="1582"/>
      <c r="D46" s="1583"/>
      <c r="E46" s="1583"/>
      <c r="F46" s="1583"/>
      <c r="G46" s="1583"/>
      <c r="H46" s="1583"/>
      <c r="I46" s="1583"/>
      <c r="J46" s="1584"/>
      <c r="K46" s="126"/>
      <c r="L46" s="125"/>
      <c r="M46" s="125"/>
      <c r="N46" s="1597"/>
      <c r="O46" s="1598"/>
      <c r="P46" s="1598"/>
      <c r="Q46" s="1598"/>
      <c r="R46" s="1598"/>
      <c r="S46" s="1598"/>
      <c r="T46" s="1598"/>
      <c r="U46" s="1598"/>
      <c r="V46" s="1598"/>
      <c r="W46" s="1598"/>
      <c r="X46" s="1598"/>
      <c r="Y46" s="1598"/>
      <c r="Z46" s="1598"/>
      <c r="AA46" s="1598"/>
      <c r="AB46" s="1598"/>
      <c r="AC46" s="1598"/>
      <c r="AD46" s="1598"/>
      <c r="AE46" s="1598"/>
      <c r="AF46" s="1598"/>
      <c r="AG46" s="1598"/>
      <c r="AH46" s="1598"/>
      <c r="AI46" s="1598"/>
      <c r="AJ46" s="1598"/>
      <c r="AK46" s="1598"/>
      <c r="AL46" s="1598"/>
      <c r="AM46" s="1598"/>
      <c r="AN46" s="1598"/>
      <c r="AO46" s="1598"/>
      <c r="AP46" s="1598"/>
      <c r="AQ46" s="1598"/>
      <c r="AR46" s="1598"/>
      <c r="AS46" s="1598"/>
      <c r="AT46" s="1598"/>
      <c r="AU46" s="1598"/>
      <c r="AV46" s="1598"/>
      <c r="AW46" s="1598"/>
      <c r="AX46" s="1598"/>
      <c r="AY46" s="1598"/>
      <c r="AZ46" s="1598"/>
      <c r="BA46" s="1598"/>
      <c r="BB46" s="1598"/>
      <c r="BC46" s="1598"/>
      <c r="BD46" s="1598"/>
      <c r="BE46" s="1598"/>
      <c r="BF46" s="1598"/>
      <c r="BG46" s="1598"/>
      <c r="BH46" s="1598"/>
      <c r="BI46" s="1598"/>
      <c r="BJ46" s="1598"/>
      <c r="BK46" s="1598"/>
      <c r="BL46" s="1598"/>
      <c r="BM46" s="1598"/>
      <c r="BN46" s="1598"/>
      <c r="BO46" s="1598"/>
      <c r="BP46" s="1598"/>
      <c r="BQ46" s="1598"/>
      <c r="BR46" s="1598"/>
      <c r="BS46" s="1598"/>
      <c r="BT46" s="1598"/>
      <c r="BU46" s="1598"/>
      <c r="BV46" s="1598"/>
      <c r="BW46" s="1598"/>
      <c r="BX46" s="1598"/>
      <c r="BY46" s="1598"/>
      <c r="BZ46" s="1598"/>
      <c r="CA46" s="1598"/>
      <c r="CB46" s="1598"/>
      <c r="CC46" s="1598"/>
      <c r="CD46" s="1598"/>
      <c r="CE46" s="1598"/>
      <c r="CF46" s="1598"/>
      <c r="CG46" s="1598"/>
      <c r="CH46" s="1598"/>
      <c r="CI46" s="1599"/>
      <c r="CJ46" s="125"/>
      <c r="CK46" s="125"/>
      <c r="CL46" s="127"/>
      <c r="CM46" s="1680"/>
      <c r="CN46" s="1681"/>
      <c r="CO46" s="1681"/>
      <c r="CP46" s="1681"/>
      <c r="CQ46" s="1681"/>
      <c r="CR46" s="1682"/>
      <c r="CS46" s="135"/>
      <c r="CT46" s="7"/>
      <c r="CU46" s="7"/>
    </row>
    <row r="47" spans="1:142" ht="5.25" customHeight="1" x14ac:dyDescent="0.15">
      <c r="A47" s="39"/>
      <c r="B47" s="55"/>
      <c r="C47" s="1585"/>
      <c r="D47" s="1586"/>
      <c r="E47" s="1586"/>
      <c r="F47" s="1586"/>
      <c r="G47" s="1586"/>
      <c r="H47" s="1586"/>
      <c r="I47" s="1586"/>
      <c r="J47" s="1587"/>
      <c r="K47" s="128"/>
      <c r="L47" s="129"/>
      <c r="M47" s="129"/>
      <c r="N47" s="129"/>
      <c r="O47" s="129"/>
      <c r="P47" s="129"/>
      <c r="Q47" s="129"/>
      <c r="R47" s="129"/>
      <c r="S47" s="129"/>
      <c r="T47" s="129"/>
      <c r="U47" s="129"/>
      <c r="V47" s="129"/>
      <c r="W47" s="129"/>
      <c r="X47" s="129"/>
      <c r="Y47" s="129"/>
      <c r="Z47" s="129"/>
      <c r="AA47" s="129"/>
      <c r="AB47" s="129"/>
      <c r="AC47" s="129"/>
      <c r="AD47" s="129"/>
      <c r="AE47" s="129"/>
      <c r="AF47" s="129"/>
      <c r="AG47" s="129"/>
      <c r="AH47" s="129"/>
      <c r="AI47" s="129"/>
      <c r="AJ47" s="129"/>
      <c r="AK47" s="129"/>
      <c r="AL47" s="129"/>
      <c r="AM47" s="129"/>
      <c r="AN47" s="129"/>
      <c r="AO47" s="129"/>
      <c r="AP47" s="129"/>
      <c r="AQ47" s="129"/>
      <c r="AR47" s="129"/>
      <c r="AS47" s="129"/>
      <c r="AT47" s="129"/>
      <c r="AU47" s="129"/>
      <c r="AV47" s="129"/>
      <c r="AW47" s="129"/>
      <c r="AX47" s="129"/>
      <c r="AY47" s="129"/>
      <c r="AZ47" s="129"/>
      <c r="BA47" s="129"/>
      <c r="BB47" s="129"/>
      <c r="BC47" s="129"/>
      <c r="BD47" s="129"/>
      <c r="BE47" s="129"/>
      <c r="BF47" s="129"/>
      <c r="BG47" s="129"/>
      <c r="BH47" s="129"/>
      <c r="BI47" s="129"/>
      <c r="BJ47" s="129"/>
      <c r="BK47" s="129"/>
      <c r="BL47" s="129"/>
      <c r="BM47" s="129"/>
      <c r="BN47" s="129"/>
      <c r="BO47" s="129"/>
      <c r="BP47" s="129"/>
      <c r="BQ47" s="129"/>
      <c r="BR47" s="129"/>
      <c r="BS47" s="129"/>
      <c r="BT47" s="129"/>
      <c r="BU47" s="129"/>
      <c r="BV47" s="129"/>
      <c r="BW47" s="129"/>
      <c r="BX47" s="129"/>
      <c r="BY47" s="129"/>
      <c r="BZ47" s="129"/>
      <c r="CA47" s="129"/>
      <c r="CB47" s="129"/>
      <c r="CC47" s="129"/>
      <c r="CD47" s="129"/>
      <c r="CE47" s="129"/>
      <c r="CF47" s="129"/>
      <c r="CG47" s="129"/>
      <c r="CH47" s="129"/>
      <c r="CI47" s="129"/>
      <c r="CJ47" s="129"/>
      <c r="CK47" s="129"/>
      <c r="CL47" s="130"/>
      <c r="CM47" s="1692"/>
      <c r="CN47" s="1693"/>
      <c r="CO47" s="1693"/>
      <c r="CP47" s="1693"/>
      <c r="CQ47" s="1693"/>
      <c r="CR47" s="1694"/>
      <c r="CS47" s="135"/>
      <c r="CT47" s="7"/>
      <c r="CU47" s="7"/>
    </row>
    <row r="48" spans="1:142" ht="12" customHeight="1" x14ac:dyDescent="0.15">
      <c r="A48" s="39"/>
      <c r="B48" s="55"/>
      <c r="C48" s="1561" t="s">
        <v>169</v>
      </c>
      <c r="D48" s="1562"/>
      <c r="E48" s="1562"/>
      <c r="F48" s="1562"/>
      <c r="G48" s="1562"/>
      <c r="H48" s="1562"/>
      <c r="I48" s="1562"/>
      <c r="J48" s="1563"/>
      <c r="K48" s="1570" t="s">
        <v>177</v>
      </c>
      <c r="L48" s="1571"/>
      <c r="M48" s="1571"/>
      <c r="N48" s="1571"/>
      <c r="O48" s="1571"/>
      <c r="P48" s="1571"/>
      <c r="Q48" s="1571"/>
      <c r="R48" s="1571"/>
      <c r="S48" s="1571"/>
      <c r="T48" s="1571"/>
      <c r="U48" s="1571"/>
      <c r="V48" s="1571"/>
      <c r="W48" s="1571"/>
      <c r="X48" s="1571"/>
      <c r="Y48" s="1571"/>
      <c r="Z48" s="1571"/>
      <c r="AA48" s="1571"/>
      <c r="AB48" s="1571"/>
      <c r="AC48" s="1571"/>
      <c r="AD48" s="1571"/>
      <c r="AE48" s="1571"/>
      <c r="AF48" s="1571"/>
      <c r="AG48" s="1571"/>
      <c r="AH48" s="1571"/>
      <c r="AI48" s="1571"/>
      <c r="AJ48" s="1571"/>
      <c r="AK48" s="1571"/>
      <c r="AL48" s="1571"/>
      <c r="AM48" s="1571"/>
      <c r="AN48" s="1571"/>
      <c r="AO48" s="1571"/>
      <c r="AP48" s="1571"/>
      <c r="AQ48" s="1571"/>
      <c r="AR48" s="1571"/>
      <c r="AS48" s="1571"/>
      <c r="AT48" s="1571"/>
      <c r="AU48" s="1571"/>
      <c r="AV48" s="1571"/>
      <c r="AW48" s="1571"/>
      <c r="AX48" s="1571"/>
      <c r="AY48" s="1571"/>
      <c r="AZ48" s="1571"/>
      <c r="BA48" s="1571"/>
      <c r="BB48" s="1571"/>
      <c r="BC48" s="1571"/>
      <c r="BD48" s="1571"/>
      <c r="BE48" s="1571"/>
      <c r="BF48" s="1571"/>
      <c r="BG48" s="1571"/>
      <c r="BH48" s="1571"/>
      <c r="BI48" s="1571"/>
      <c r="BJ48" s="1571"/>
      <c r="BK48" s="1571"/>
      <c r="BL48" s="1571"/>
      <c r="BM48" s="1571"/>
      <c r="BN48" s="1571"/>
      <c r="BO48" s="1571"/>
      <c r="BP48" s="1571"/>
      <c r="BQ48" s="1571"/>
      <c r="BR48" s="1571"/>
      <c r="BS48" s="1571"/>
      <c r="BT48" s="1571"/>
      <c r="BU48" s="1571"/>
      <c r="BV48" s="1571"/>
      <c r="BW48" s="1571"/>
      <c r="BX48" s="1571"/>
      <c r="BY48" s="1571"/>
      <c r="BZ48" s="1571"/>
      <c r="CA48" s="1571"/>
      <c r="CB48" s="1571"/>
      <c r="CC48" s="1571"/>
      <c r="CD48" s="1571"/>
      <c r="CE48" s="1571"/>
      <c r="CF48" s="1571"/>
      <c r="CG48" s="1571"/>
      <c r="CH48" s="1571"/>
      <c r="CI48" s="1571"/>
      <c r="CJ48" s="1571"/>
      <c r="CK48" s="1571"/>
      <c r="CL48" s="1572"/>
      <c r="CM48" s="1695"/>
      <c r="CN48" s="1696"/>
      <c r="CO48" s="1696"/>
      <c r="CP48" s="1696"/>
      <c r="CQ48" s="1696"/>
      <c r="CR48" s="1697"/>
      <c r="CS48" s="135"/>
      <c r="CT48" s="7"/>
      <c r="CU48" s="7"/>
    </row>
    <row r="49" spans="1:99" ht="21" customHeight="1" x14ac:dyDescent="0.15">
      <c r="A49" s="39"/>
      <c r="B49" s="55"/>
      <c r="C49" s="1564"/>
      <c r="D49" s="1565"/>
      <c r="E49" s="1565"/>
      <c r="F49" s="1565"/>
      <c r="G49" s="1565"/>
      <c r="H49" s="1565"/>
      <c r="I49" s="1565"/>
      <c r="J49" s="1566"/>
      <c r="K49" s="1573"/>
      <c r="L49" s="1574"/>
      <c r="M49" s="1574"/>
      <c r="N49" s="1574"/>
      <c r="O49" s="1574"/>
      <c r="P49" s="1574"/>
      <c r="Q49" s="1574"/>
      <c r="R49" s="1574"/>
      <c r="S49" s="1574"/>
      <c r="T49" s="1574"/>
      <c r="U49" s="1574"/>
      <c r="V49" s="1574"/>
      <c r="W49" s="1574"/>
      <c r="X49" s="1574"/>
      <c r="Y49" s="1574"/>
      <c r="Z49" s="1574"/>
      <c r="AA49" s="1574"/>
      <c r="AB49" s="1574"/>
      <c r="AC49" s="1574"/>
      <c r="AD49" s="1574"/>
      <c r="AE49" s="1574"/>
      <c r="AF49" s="1574"/>
      <c r="AG49" s="1574"/>
      <c r="AH49" s="1574"/>
      <c r="AI49" s="1574"/>
      <c r="AJ49" s="1574"/>
      <c r="AK49" s="1574"/>
      <c r="AL49" s="1574"/>
      <c r="AM49" s="1574"/>
      <c r="AN49" s="1574"/>
      <c r="AO49" s="1574"/>
      <c r="AP49" s="1574"/>
      <c r="AQ49" s="1574"/>
      <c r="AR49" s="1574"/>
      <c r="AS49" s="1574"/>
      <c r="AT49" s="1574"/>
      <c r="AU49" s="1574"/>
      <c r="AV49" s="1574"/>
      <c r="AW49" s="1574"/>
      <c r="AX49" s="1574"/>
      <c r="AY49" s="1574"/>
      <c r="AZ49" s="1574"/>
      <c r="BA49" s="1574"/>
      <c r="BB49" s="1574"/>
      <c r="BC49" s="1574"/>
      <c r="BD49" s="1574"/>
      <c r="BE49" s="1574"/>
      <c r="BF49" s="1574"/>
      <c r="BG49" s="1574"/>
      <c r="BH49" s="1574"/>
      <c r="BI49" s="1574"/>
      <c r="BJ49" s="1574"/>
      <c r="BK49" s="1574"/>
      <c r="BL49" s="1574"/>
      <c r="BM49" s="1574"/>
      <c r="BN49" s="1574"/>
      <c r="BO49" s="1574"/>
      <c r="BP49" s="1574"/>
      <c r="BQ49" s="1574"/>
      <c r="BR49" s="1574"/>
      <c r="BS49" s="1574"/>
      <c r="BT49" s="1574"/>
      <c r="BU49" s="1574"/>
      <c r="BV49" s="1574"/>
      <c r="BW49" s="1574"/>
      <c r="BX49" s="1574"/>
      <c r="BY49" s="1574"/>
      <c r="BZ49" s="1574"/>
      <c r="CA49" s="1574"/>
      <c r="CB49" s="1574"/>
      <c r="CC49" s="1574"/>
      <c r="CD49" s="1574"/>
      <c r="CE49" s="1574"/>
      <c r="CF49" s="1574"/>
      <c r="CG49" s="1574"/>
      <c r="CH49" s="1574"/>
      <c r="CI49" s="1574"/>
      <c r="CJ49" s="1574"/>
      <c r="CK49" s="1574"/>
      <c r="CL49" s="1575"/>
      <c r="CM49" s="1680"/>
      <c r="CN49" s="1681"/>
      <c r="CO49" s="1681"/>
      <c r="CP49" s="1681"/>
      <c r="CQ49" s="1681"/>
      <c r="CR49" s="1682"/>
      <c r="CS49" s="135"/>
      <c r="CT49" s="7"/>
      <c r="CU49" s="7"/>
    </row>
    <row r="50" spans="1:99" ht="20.25" customHeight="1" x14ac:dyDescent="0.15">
      <c r="A50" s="39"/>
      <c r="B50" s="55"/>
      <c r="C50" s="1564"/>
      <c r="D50" s="1565"/>
      <c r="E50" s="1565"/>
      <c r="F50" s="1565"/>
      <c r="G50" s="1565"/>
      <c r="H50" s="1565"/>
      <c r="I50" s="1565"/>
      <c r="J50" s="1566"/>
      <c r="K50" s="1573"/>
      <c r="L50" s="1574"/>
      <c r="M50" s="1574"/>
      <c r="N50" s="1574"/>
      <c r="O50" s="1574"/>
      <c r="P50" s="1574"/>
      <c r="Q50" s="1574"/>
      <c r="R50" s="1574"/>
      <c r="S50" s="1574"/>
      <c r="T50" s="1574"/>
      <c r="U50" s="1574"/>
      <c r="V50" s="1574"/>
      <c r="W50" s="1574"/>
      <c r="X50" s="1574"/>
      <c r="Y50" s="1574"/>
      <c r="Z50" s="1574"/>
      <c r="AA50" s="1574"/>
      <c r="AB50" s="1574"/>
      <c r="AC50" s="1574"/>
      <c r="AD50" s="1574"/>
      <c r="AE50" s="1574"/>
      <c r="AF50" s="1574"/>
      <c r="AG50" s="1574"/>
      <c r="AH50" s="1574"/>
      <c r="AI50" s="1574"/>
      <c r="AJ50" s="1574"/>
      <c r="AK50" s="1574"/>
      <c r="AL50" s="1574"/>
      <c r="AM50" s="1574"/>
      <c r="AN50" s="1574"/>
      <c r="AO50" s="1574"/>
      <c r="AP50" s="1574"/>
      <c r="AQ50" s="1574"/>
      <c r="AR50" s="1574"/>
      <c r="AS50" s="1574"/>
      <c r="AT50" s="1574"/>
      <c r="AU50" s="1574"/>
      <c r="AV50" s="1574"/>
      <c r="AW50" s="1574"/>
      <c r="AX50" s="1574"/>
      <c r="AY50" s="1574"/>
      <c r="AZ50" s="1574"/>
      <c r="BA50" s="1574"/>
      <c r="BB50" s="1574"/>
      <c r="BC50" s="1574"/>
      <c r="BD50" s="1574"/>
      <c r="BE50" s="1574"/>
      <c r="BF50" s="1574"/>
      <c r="BG50" s="1574"/>
      <c r="BH50" s="1574"/>
      <c r="BI50" s="1574"/>
      <c r="BJ50" s="1574"/>
      <c r="BK50" s="1574"/>
      <c r="BL50" s="1574"/>
      <c r="BM50" s="1574"/>
      <c r="BN50" s="1574"/>
      <c r="BO50" s="1574"/>
      <c r="BP50" s="1574"/>
      <c r="BQ50" s="1574"/>
      <c r="BR50" s="1574"/>
      <c r="BS50" s="1574"/>
      <c r="BT50" s="1574"/>
      <c r="BU50" s="1574"/>
      <c r="BV50" s="1574"/>
      <c r="BW50" s="1574"/>
      <c r="BX50" s="1574"/>
      <c r="BY50" s="1574"/>
      <c r="BZ50" s="1574"/>
      <c r="CA50" s="1574"/>
      <c r="CB50" s="1574"/>
      <c r="CC50" s="1574"/>
      <c r="CD50" s="1574"/>
      <c r="CE50" s="1574"/>
      <c r="CF50" s="1574"/>
      <c r="CG50" s="1574"/>
      <c r="CH50" s="1574"/>
      <c r="CI50" s="1574"/>
      <c r="CJ50" s="1574"/>
      <c r="CK50" s="1574"/>
      <c r="CL50" s="1575"/>
      <c r="CM50" s="1680"/>
      <c r="CN50" s="1681"/>
      <c r="CO50" s="1681"/>
      <c r="CP50" s="1681"/>
      <c r="CQ50" s="1681"/>
      <c r="CR50" s="1682"/>
      <c r="CS50" s="135"/>
      <c r="CT50" s="7"/>
      <c r="CU50" s="7"/>
    </row>
    <row r="51" spans="1:99" ht="16.5" customHeight="1" x14ac:dyDescent="0.15">
      <c r="A51" s="39"/>
      <c r="B51" s="55"/>
      <c r="C51" s="1564"/>
      <c r="D51" s="1565"/>
      <c r="E51" s="1565"/>
      <c r="F51" s="1565"/>
      <c r="G51" s="1565"/>
      <c r="H51" s="1565"/>
      <c r="I51" s="1565"/>
      <c r="J51" s="1566"/>
      <c r="K51" s="1573"/>
      <c r="L51" s="1574"/>
      <c r="M51" s="1574"/>
      <c r="N51" s="1574"/>
      <c r="O51" s="1574"/>
      <c r="P51" s="1574"/>
      <c r="Q51" s="1574"/>
      <c r="R51" s="1574"/>
      <c r="S51" s="1574"/>
      <c r="T51" s="1574"/>
      <c r="U51" s="1574"/>
      <c r="V51" s="1574"/>
      <c r="W51" s="1574"/>
      <c r="X51" s="1574"/>
      <c r="Y51" s="1574"/>
      <c r="Z51" s="1574"/>
      <c r="AA51" s="1574"/>
      <c r="AB51" s="1574"/>
      <c r="AC51" s="1574"/>
      <c r="AD51" s="1574"/>
      <c r="AE51" s="1574"/>
      <c r="AF51" s="1574"/>
      <c r="AG51" s="1574"/>
      <c r="AH51" s="1574"/>
      <c r="AI51" s="1574"/>
      <c r="AJ51" s="1574"/>
      <c r="AK51" s="1574"/>
      <c r="AL51" s="1574"/>
      <c r="AM51" s="1574"/>
      <c r="AN51" s="1574"/>
      <c r="AO51" s="1574"/>
      <c r="AP51" s="1574"/>
      <c r="AQ51" s="1574"/>
      <c r="AR51" s="1574"/>
      <c r="AS51" s="1574"/>
      <c r="AT51" s="1574"/>
      <c r="AU51" s="1574"/>
      <c r="AV51" s="1574"/>
      <c r="AW51" s="1574"/>
      <c r="AX51" s="1574"/>
      <c r="AY51" s="1574"/>
      <c r="AZ51" s="1574"/>
      <c r="BA51" s="1574"/>
      <c r="BB51" s="1574"/>
      <c r="BC51" s="1574"/>
      <c r="BD51" s="1574"/>
      <c r="BE51" s="1574"/>
      <c r="BF51" s="1574"/>
      <c r="BG51" s="1574"/>
      <c r="BH51" s="1574"/>
      <c r="BI51" s="1574"/>
      <c r="BJ51" s="1574"/>
      <c r="BK51" s="1574"/>
      <c r="BL51" s="1574"/>
      <c r="BM51" s="1574"/>
      <c r="BN51" s="1574"/>
      <c r="BO51" s="1574"/>
      <c r="BP51" s="1574"/>
      <c r="BQ51" s="1574"/>
      <c r="BR51" s="1574"/>
      <c r="BS51" s="1574"/>
      <c r="BT51" s="1574"/>
      <c r="BU51" s="1574"/>
      <c r="BV51" s="1574"/>
      <c r="BW51" s="1574"/>
      <c r="BX51" s="1574"/>
      <c r="BY51" s="1574"/>
      <c r="BZ51" s="1574"/>
      <c r="CA51" s="1574"/>
      <c r="CB51" s="1574"/>
      <c r="CC51" s="1574"/>
      <c r="CD51" s="1574"/>
      <c r="CE51" s="1574"/>
      <c r="CF51" s="1574"/>
      <c r="CG51" s="1574"/>
      <c r="CH51" s="1574"/>
      <c r="CI51" s="1574"/>
      <c r="CJ51" s="1574"/>
      <c r="CK51" s="1574"/>
      <c r="CL51" s="1575"/>
      <c r="CM51" s="1680" t="s">
        <v>7</v>
      </c>
      <c r="CN51" s="1681"/>
      <c r="CO51" s="1681"/>
      <c r="CP51" s="1681"/>
      <c r="CQ51" s="1681"/>
      <c r="CR51" s="1682"/>
      <c r="CS51" s="135"/>
      <c r="CT51" s="7"/>
      <c r="CU51" s="7"/>
    </row>
    <row r="52" spans="1:99" ht="20.25" customHeight="1" x14ac:dyDescent="0.15">
      <c r="A52" s="39"/>
      <c r="B52" s="55"/>
      <c r="C52" s="1564"/>
      <c r="D52" s="1565"/>
      <c r="E52" s="1565"/>
      <c r="F52" s="1565"/>
      <c r="G52" s="1565"/>
      <c r="H52" s="1565"/>
      <c r="I52" s="1565"/>
      <c r="J52" s="1566"/>
      <c r="K52" s="1573"/>
      <c r="L52" s="1574"/>
      <c r="M52" s="1574"/>
      <c r="N52" s="1574"/>
      <c r="O52" s="1574"/>
      <c r="P52" s="1574"/>
      <c r="Q52" s="1574"/>
      <c r="R52" s="1574"/>
      <c r="S52" s="1574"/>
      <c r="T52" s="1574"/>
      <c r="U52" s="1574"/>
      <c r="V52" s="1574"/>
      <c r="W52" s="1574"/>
      <c r="X52" s="1574"/>
      <c r="Y52" s="1574"/>
      <c r="Z52" s="1574"/>
      <c r="AA52" s="1574"/>
      <c r="AB52" s="1574"/>
      <c r="AC52" s="1574"/>
      <c r="AD52" s="1574"/>
      <c r="AE52" s="1574"/>
      <c r="AF52" s="1574"/>
      <c r="AG52" s="1574"/>
      <c r="AH52" s="1574"/>
      <c r="AI52" s="1574"/>
      <c r="AJ52" s="1574"/>
      <c r="AK52" s="1574"/>
      <c r="AL52" s="1574"/>
      <c r="AM52" s="1574"/>
      <c r="AN52" s="1574"/>
      <c r="AO52" s="1574"/>
      <c r="AP52" s="1574"/>
      <c r="AQ52" s="1574"/>
      <c r="AR52" s="1574"/>
      <c r="AS52" s="1574"/>
      <c r="AT52" s="1574"/>
      <c r="AU52" s="1574"/>
      <c r="AV52" s="1574"/>
      <c r="AW52" s="1574"/>
      <c r="AX52" s="1574"/>
      <c r="AY52" s="1574"/>
      <c r="AZ52" s="1574"/>
      <c r="BA52" s="1574"/>
      <c r="BB52" s="1574"/>
      <c r="BC52" s="1574"/>
      <c r="BD52" s="1574"/>
      <c r="BE52" s="1574"/>
      <c r="BF52" s="1574"/>
      <c r="BG52" s="1574"/>
      <c r="BH52" s="1574"/>
      <c r="BI52" s="1574"/>
      <c r="BJ52" s="1574"/>
      <c r="BK52" s="1574"/>
      <c r="BL52" s="1574"/>
      <c r="BM52" s="1574"/>
      <c r="BN52" s="1574"/>
      <c r="BO52" s="1574"/>
      <c r="BP52" s="1574"/>
      <c r="BQ52" s="1574"/>
      <c r="BR52" s="1574"/>
      <c r="BS52" s="1574"/>
      <c r="BT52" s="1574"/>
      <c r="BU52" s="1574"/>
      <c r="BV52" s="1574"/>
      <c r="BW52" s="1574"/>
      <c r="BX52" s="1574"/>
      <c r="BY52" s="1574"/>
      <c r="BZ52" s="1574"/>
      <c r="CA52" s="1574"/>
      <c r="CB52" s="1574"/>
      <c r="CC52" s="1574"/>
      <c r="CD52" s="1574"/>
      <c r="CE52" s="1574"/>
      <c r="CF52" s="1574"/>
      <c r="CG52" s="1574"/>
      <c r="CH52" s="1574"/>
      <c r="CI52" s="1574"/>
      <c r="CJ52" s="1574"/>
      <c r="CK52" s="1574"/>
      <c r="CL52" s="1575"/>
      <c r="CM52" s="1680"/>
      <c r="CN52" s="1681"/>
      <c r="CO52" s="1681"/>
      <c r="CP52" s="1681"/>
      <c r="CQ52" s="1681"/>
      <c r="CR52" s="1682"/>
      <c r="CS52" s="135"/>
      <c r="CT52" s="7"/>
      <c r="CU52" s="7"/>
    </row>
    <row r="53" spans="1:99" ht="24.75" customHeight="1" x14ac:dyDescent="0.15">
      <c r="A53" s="39"/>
      <c r="B53" s="55"/>
      <c r="C53" s="1564"/>
      <c r="D53" s="1565"/>
      <c r="E53" s="1565"/>
      <c r="F53" s="1565"/>
      <c r="G53" s="1565"/>
      <c r="H53" s="1565"/>
      <c r="I53" s="1565"/>
      <c r="J53" s="1566"/>
      <c r="K53" s="1573"/>
      <c r="L53" s="1574"/>
      <c r="M53" s="1574"/>
      <c r="N53" s="1574"/>
      <c r="O53" s="1574"/>
      <c r="P53" s="1574"/>
      <c r="Q53" s="1574"/>
      <c r="R53" s="1574"/>
      <c r="S53" s="1574"/>
      <c r="T53" s="1574"/>
      <c r="U53" s="1574"/>
      <c r="V53" s="1574"/>
      <c r="W53" s="1574"/>
      <c r="X53" s="1574"/>
      <c r="Y53" s="1574"/>
      <c r="Z53" s="1574"/>
      <c r="AA53" s="1574"/>
      <c r="AB53" s="1574"/>
      <c r="AC53" s="1574"/>
      <c r="AD53" s="1574"/>
      <c r="AE53" s="1574"/>
      <c r="AF53" s="1574"/>
      <c r="AG53" s="1574"/>
      <c r="AH53" s="1574"/>
      <c r="AI53" s="1574"/>
      <c r="AJ53" s="1574"/>
      <c r="AK53" s="1574"/>
      <c r="AL53" s="1574"/>
      <c r="AM53" s="1574"/>
      <c r="AN53" s="1574"/>
      <c r="AO53" s="1574"/>
      <c r="AP53" s="1574"/>
      <c r="AQ53" s="1574"/>
      <c r="AR53" s="1574"/>
      <c r="AS53" s="1574"/>
      <c r="AT53" s="1574"/>
      <c r="AU53" s="1574"/>
      <c r="AV53" s="1574"/>
      <c r="AW53" s="1574"/>
      <c r="AX53" s="1574"/>
      <c r="AY53" s="1574"/>
      <c r="AZ53" s="1574"/>
      <c r="BA53" s="1574"/>
      <c r="BB53" s="1574"/>
      <c r="BC53" s="1574"/>
      <c r="BD53" s="1574"/>
      <c r="BE53" s="1574"/>
      <c r="BF53" s="1574"/>
      <c r="BG53" s="1574"/>
      <c r="BH53" s="1574"/>
      <c r="BI53" s="1574"/>
      <c r="BJ53" s="1574"/>
      <c r="BK53" s="1574"/>
      <c r="BL53" s="1574"/>
      <c r="BM53" s="1574"/>
      <c r="BN53" s="1574"/>
      <c r="BO53" s="1574"/>
      <c r="BP53" s="1574"/>
      <c r="BQ53" s="1574"/>
      <c r="BR53" s="1574"/>
      <c r="BS53" s="1574"/>
      <c r="BT53" s="1574"/>
      <c r="BU53" s="1574"/>
      <c r="BV53" s="1574"/>
      <c r="BW53" s="1574"/>
      <c r="BX53" s="1574"/>
      <c r="BY53" s="1574"/>
      <c r="BZ53" s="1574"/>
      <c r="CA53" s="1574"/>
      <c r="CB53" s="1574"/>
      <c r="CC53" s="1574"/>
      <c r="CD53" s="1574"/>
      <c r="CE53" s="1574"/>
      <c r="CF53" s="1574"/>
      <c r="CG53" s="1574"/>
      <c r="CH53" s="1574"/>
      <c r="CI53" s="1574"/>
      <c r="CJ53" s="1574"/>
      <c r="CK53" s="1574"/>
      <c r="CL53" s="1575"/>
      <c r="CM53" s="1680"/>
      <c r="CN53" s="1681"/>
      <c r="CO53" s="1681"/>
      <c r="CP53" s="1681"/>
      <c r="CQ53" s="1681"/>
      <c r="CR53" s="1682"/>
      <c r="CS53" s="135"/>
      <c r="CT53" s="7"/>
      <c r="CU53" s="7"/>
    </row>
    <row r="54" spans="1:99" ht="39" customHeight="1" x14ac:dyDescent="0.15">
      <c r="A54" s="39"/>
      <c r="B54" s="55"/>
      <c r="C54" s="1564"/>
      <c r="D54" s="1565"/>
      <c r="E54" s="1565"/>
      <c r="F54" s="1565"/>
      <c r="G54" s="1565"/>
      <c r="H54" s="1565"/>
      <c r="I54" s="1565"/>
      <c r="J54" s="1566"/>
      <c r="K54" s="1573"/>
      <c r="L54" s="1574"/>
      <c r="M54" s="1574"/>
      <c r="N54" s="1574"/>
      <c r="O54" s="1574"/>
      <c r="P54" s="1574"/>
      <c r="Q54" s="1574"/>
      <c r="R54" s="1574"/>
      <c r="S54" s="1574"/>
      <c r="T54" s="1574"/>
      <c r="U54" s="1574"/>
      <c r="V54" s="1574"/>
      <c r="W54" s="1574"/>
      <c r="X54" s="1574"/>
      <c r="Y54" s="1574"/>
      <c r="Z54" s="1574"/>
      <c r="AA54" s="1574"/>
      <c r="AB54" s="1574"/>
      <c r="AC54" s="1574"/>
      <c r="AD54" s="1574"/>
      <c r="AE54" s="1574"/>
      <c r="AF54" s="1574"/>
      <c r="AG54" s="1574"/>
      <c r="AH54" s="1574"/>
      <c r="AI54" s="1574"/>
      <c r="AJ54" s="1574"/>
      <c r="AK54" s="1574"/>
      <c r="AL54" s="1574"/>
      <c r="AM54" s="1574"/>
      <c r="AN54" s="1574"/>
      <c r="AO54" s="1574"/>
      <c r="AP54" s="1574"/>
      <c r="AQ54" s="1574"/>
      <c r="AR54" s="1574"/>
      <c r="AS54" s="1574"/>
      <c r="AT54" s="1574"/>
      <c r="AU54" s="1574"/>
      <c r="AV54" s="1574"/>
      <c r="AW54" s="1574"/>
      <c r="AX54" s="1574"/>
      <c r="AY54" s="1574"/>
      <c r="AZ54" s="1574"/>
      <c r="BA54" s="1574"/>
      <c r="BB54" s="1574"/>
      <c r="BC54" s="1574"/>
      <c r="BD54" s="1574"/>
      <c r="BE54" s="1574"/>
      <c r="BF54" s="1574"/>
      <c r="BG54" s="1574"/>
      <c r="BH54" s="1574"/>
      <c r="BI54" s="1574"/>
      <c r="BJ54" s="1574"/>
      <c r="BK54" s="1574"/>
      <c r="BL54" s="1574"/>
      <c r="BM54" s="1574"/>
      <c r="BN54" s="1574"/>
      <c r="BO54" s="1574"/>
      <c r="BP54" s="1574"/>
      <c r="BQ54" s="1574"/>
      <c r="BR54" s="1574"/>
      <c r="BS54" s="1574"/>
      <c r="BT54" s="1574"/>
      <c r="BU54" s="1574"/>
      <c r="BV54" s="1574"/>
      <c r="BW54" s="1574"/>
      <c r="BX54" s="1574"/>
      <c r="BY54" s="1574"/>
      <c r="BZ54" s="1574"/>
      <c r="CA54" s="1574"/>
      <c r="CB54" s="1574"/>
      <c r="CC54" s="1574"/>
      <c r="CD54" s="1574"/>
      <c r="CE54" s="1574"/>
      <c r="CF54" s="1574"/>
      <c r="CG54" s="1574"/>
      <c r="CH54" s="1574"/>
      <c r="CI54" s="1574"/>
      <c r="CJ54" s="1574"/>
      <c r="CK54" s="1574"/>
      <c r="CL54" s="1575"/>
      <c r="CM54" s="1680"/>
      <c r="CN54" s="1681"/>
      <c r="CO54" s="1681"/>
      <c r="CP54" s="1681"/>
      <c r="CQ54" s="1681"/>
      <c r="CR54" s="1682"/>
      <c r="CS54" s="135"/>
      <c r="CT54" s="7"/>
      <c r="CU54" s="7"/>
    </row>
    <row r="55" spans="1:99" ht="25.5" customHeight="1" thickBot="1" x14ac:dyDescent="0.2">
      <c r="A55" s="39"/>
      <c r="B55" s="55"/>
      <c r="C55" s="1567"/>
      <c r="D55" s="1568"/>
      <c r="E55" s="1568"/>
      <c r="F55" s="1568"/>
      <c r="G55" s="1568"/>
      <c r="H55" s="1568"/>
      <c r="I55" s="1568"/>
      <c r="J55" s="1569"/>
      <c r="K55" s="1576"/>
      <c r="L55" s="1577"/>
      <c r="M55" s="1577"/>
      <c r="N55" s="1577"/>
      <c r="O55" s="1577"/>
      <c r="P55" s="1577"/>
      <c r="Q55" s="1577"/>
      <c r="R55" s="1577"/>
      <c r="S55" s="1577"/>
      <c r="T55" s="1577"/>
      <c r="U55" s="1577"/>
      <c r="V55" s="1577"/>
      <c r="W55" s="1577"/>
      <c r="X55" s="1577"/>
      <c r="Y55" s="1577"/>
      <c r="Z55" s="1577"/>
      <c r="AA55" s="1577"/>
      <c r="AB55" s="1577"/>
      <c r="AC55" s="1577"/>
      <c r="AD55" s="1577"/>
      <c r="AE55" s="1577"/>
      <c r="AF55" s="1577"/>
      <c r="AG55" s="1577"/>
      <c r="AH55" s="1577"/>
      <c r="AI55" s="1577"/>
      <c r="AJ55" s="1577"/>
      <c r="AK55" s="1577"/>
      <c r="AL55" s="1577"/>
      <c r="AM55" s="1577"/>
      <c r="AN55" s="1577"/>
      <c r="AO55" s="1577"/>
      <c r="AP55" s="1577"/>
      <c r="AQ55" s="1577"/>
      <c r="AR55" s="1577"/>
      <c r="AS55" s="1577"/>
      <c r="AT55" s="1577"/>
      <c r="AU55" s="1577"/>
      <c r="AV55" s="1577"/>
      <c r="AW55" s="1577"/>
      <c r="AX55" s="1577"/>
      <c r="AY55" s="1577"/>
      <c r="AZ55" s="1577"/>
      <c r="BA55" s="1577"/>
      <c r="BB55" s="1577"/>
      <c r="BC55" s="1577"/>
      <c r="BD55" s="1577"/>
      <c r="BE55" s="1577"/>
      <c r="BF55" s="1577"/>
      <c r="BG55" s="1577"/>
      <c r="BH55" s="1577"/>
      <c r="BI55" s="1577"/>
      <c r="BJ55" s="1577"/>
      <c r="BK55" s="1577"/>
      <c r="BL55" s="1577"/>
      <c r="BM55" s="1577"/>
      <c r="BN55" s="1577"/>
      <c r="BO55" s="1577"/>
      <c r="BP55" s="1577"/>
      <c r="BQ55" s="1577"/>
      <c r="BR55" s="1577"/>
      <c r="BS55" s="1577"/>
      <c r="BT55" s="1577"/>
      <c r="BU55" s="1577"/>
      <c r="BV55" s="1577"/>
      <c r="BW55" s="1577"/>
      <c r="BX55" s="1577"/>
      <c r="BY55" s="1577"/>
      <c r="BZ55" s="1577"/>
      <c r="CA55" s="1577"/>
      <c r="CB55" s="1577"/>
      <c r="CC55" s="1577"/>
      <c r="CD55" s="1577"/>
      <c r="CE55" s="1577"/>
      <c r="CF55" s="1577"/>
      <c r="CG55" s="1577"/>
      <c r="CH55" s="1577"/>
      <c r="CI55" s="1577"/>
      <c r="CJ55" s="1577"/>
      <c r="CK55" s="1577"/>
      <c r="CL55" s="1578"/>
      <c r="CM55" s="1683"/>
      <c r="CN55" s="1684"/>
      <c r="CO55" s="1684"/>
      <c r="CP55" s="1684"/>
      <c r="CQ55" s="1684"/>
      <c r="CR55" s="1685"/>
      <c r="CS55" s="135"/>
      <c r="CT55" s="7"/>
      <c r="CU55" s="7"/>
    </row>
    <row r="56" spans="1:99" ht="12" customHeight="1" x14ac:dyDescent="0.15">
      <c r="A56" s="39"/>
      <c r="B56" s="55"/>
      <c r="C56" s="63"/>
      <c r="D56" s="6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0"/>
      <c r="AF56" s="131"/>
      <c r="AG56" s="131"/>
      <c r="AH56" s="131"/>
      <c r="AI56" s="131"/>
      <c r="AJ56" s="131"/>
      <c r="AK56" s="131"/>
      <c r="AL56" s="131"/>
      <c r="AM56" s="131"/>
      <c r="AN56" s="131"/>
      <c r="AO56" s="131"/>
      <c r="AP56" s="131"/>
      <c r="AQ56" s="131"/>
      <c r="AR56" s="131"/>
      <c r="AS56" s="131"/>
      <c r="AT56" s="131"/>
      <c r="AU56" s="131"/>
      <c r="AV56" s="131"/>
      <c r="AW56" s="131"/>
      <c r="AX56" s="131"/>
      <c r="AY56" s="131"/>
      <c r="AZ56" s="131"/>
      <c r="BA56" s="131"/>
      <c r="BB56" s="131"/>
      <c r="BC56" s="131"/>
      <c r="BD56" s="131"/>
      <c r="BE56" s="131"/>
      <c r="BF56" s="131"/>
      <c r="BG56" s="131"/>
      <c r="BH56" s="131"/>
      <c r="BI56" s="131"/>
      <c r="BJ56" s="131"/>
      <c r="BK56" s="131"/>
      <c r="BL56" s="131"/>
      <c r="BM56" s="131"/>
      <c r="BN56" s="131"/>
      <c r="BO56" s="131"/>
      <c r="BP56" s="131"/>
      <c r="BQ56" s="131"/>
      <c r="BR56" s="131"/>
      <c r="BS56" s="131"/>
      <c r="BT56" s="131"/>
      <c r="BU56" s="131"/>
      <c r="BV56" s="131"/>
      <c r="BW56" s="131"/>
      <c r="BX56" s="131"/>
      <c r="BY56" s="131"/>
      <c r="BZ56" s="131"/>
      <c r="CA56" s="131"/>
      <c r="CB56" s="131"/>
      <c r="CC56" s="131"/>
      <c r="CD56" s="131"/>
      <c r="CE56" s="131"/>
      <c r="CF56" s="131"/>
      <c r="CG56" s="131"/>
      <c r="CH56" s="131"/>
      <c r="CI56" s="131"/>
      <c r="CJ56" s="131"/>
      <c r="CK56" s="131"/>
      <c r="CL56" s="131"/>
      <c r="CM56" s="131"/>
      <c r="CN56" s="132"/>
      <c r="CO56" s="132"/>
      <c r="CP56" s="132"/>
      <c r="CQ56" s="132"/>
      <c r="CR56" s="132"/>
      <c r="CS56" s="135"/>
      <c r="CT56" s="7"/>
      <c r="CU56" s="7"/>
    </row>
    <row r="57" spans="1:99" ht="13.5" customHeight="1" x14ac:dyDescent="0.15">
      <c r="A57" s="39"/>
      <c r="B57" s="55"/>
      <c r="C57" s="1559" t="s">
        <v>171</v>
      </c>
      <c r="D57" s="1560"/>
      <c r="E57" s="1560"/>
      <c r="F57" s="1560"/>
      <c r="G57" s="1560"/>
      <c r="H57" s="1560"/>
      <c r="I57" s="1560"/>
      <c r="J57" s="1560"/>
      <c r="K57" s="1560"/>
      <c r="L57" s="1560"/>
      <c r="M57" s="1560"/>
      <c r="N57" s="1560"/>
      <c r="O57" s="1560"/>
      <c r="P57" s="1560"/>
      <c r="Q57" s="1560"/>
      <c r="R57" s="1560"/>
      <c r="S57" s="1560"/>
      <c r="T57" s="1560"/>
      <c r="U57" s="1560"/>
      <c r="V57" s="1560"/>
      <c r="W57" s="1560"/>
      <c r="X57" s="1560"/>
      <c r="Y57" s="1560"/>
      <c r="Z57" s="1560"/>
      <c r="AA57" s="1560"/>
      <c r="AB57" s="1560"/>
      <c r="AC57" s="1560"/>
      <c r="AD57" s="1560"/>
      <c r="AE57" s="1560"/>
      <c r="AF57" s="1560"/>
      <c r="AG57" s="1560"/>
      <c r="AH57" s="1560"/>
      <c r="AI57" s="1560"/>
      <c r="AJ57" s="1560"/>
      <c r="AK57" s="1560"/>
      <c r="AL57" s="1560"/>
      <c r="AM57" s="1560"/>
      <c r="AN57" s="1560"/>
      <c r="AO57" s="1560"/>
      <c r="AP57" s="1560"/>
      <c r="AQ57" s="1560"/>
      <c r="AR57" s="1560"/>
      <c r="AS57" s="1560"/>
      <c r="AT57" s="1560"/>
      <c r="AU57" s="1560"/>
      <c r="AV57" s="1560"/>
      <c r="AW57" s="1560"/>
      <c r="AX57" s="1560"/>
      <c r="AY57" s="1560"/>
      <c r="AZ57" s="1560"/>
      <c r="BA57" s="1560"/>
      <c r="BB57" s="1560"/>
      <c r="BC57" s="1560"/>
      <c r="BD57" s="1560"/>
      <c r="BE57" s="1560"/>
      <c r="BF57" s="1560"/>
      <c r="BG57" s="1560"/>
      <c r="BH57" s="1560"/>
      <c r="BI57" s="1560"/>
      <c r="BJ57" s="1560"/>
      <c r="BK57" s="1560"/>
      <c r="BL57" s="1560"/>
      <c r="BM57" s="1560"/>
      <c r="BN57" s="1560"/>
      <c r="BO57" s="1560"/>
      <c r="BP57" s="1560"/>
      <c r="BQ57" s="1560"/>
      <c r="BR57" s="1560"/>
      <c r="BS57" s="1560"/>
      <c r="BT57" s="1560"/>
      <c r="BU57" s="1560"/>
      <c r="BV57" s="1560"/>
      <c r="BW57" s="1560"/>
      <c r="BX57" s="1560"/>
      <c r="BY57" s="1560"/>
      <c r="BZ57" s="1560"/>
      <c r="CA57" s="1560"/>
      <c r="CB57" s="1560"/>
      <c r="CC57" s="1560"/>
      <c r="CD57" s="1560"/>
      <c r="CE57" s="1560"/>
      <c r="CF57" s="1560"/>
      <c r="CG57" s="1560"/>
      <c r="CH57" s="1560"/>
      <c r="CI57" s="1560"/>
      <c r="CJ57" s="1560"/>
      <c r="CK57" s="1560"/>
      <c r="CL57" s="1560"/>
      <c r="CM57" s="1560"/>
      <c r="CN57" s="1560"/>
      <c r="CO57" s="1560"/>
      <c r="CP57" s="1560"/>
      <c r="CQ57" s="1560"/>
      <c r="CR57" s="1560"/>
      <c r="CS57" s="136"/>
      <c r="CT57" s="8"/>
      <c r="CU57" s="7"/>
    </row>
    <row r="58" spans="1:99" ht="27.75" customHeight="1" x14ac:dyDescent="0.15">
      <c r="A58" s="39"/>
      <c r="B58" s="55"/>
      <c r="C58" s="1560"/>
      <c r="D58" s="1560"/>
      <c r="E58" s="1560"/>
      <c r="F58" s="1560"/>
      <c r="G58" s="1560"/>
      <c r="H58" s="1560"/>
      <c r="I58" s="1560"/>
      <c r="J58" s="1560"/>
      <c r="K58" s="1560"/>
      <c r="L58" s="1560"/>
      <c r="M58" s="1560"/>
      <c r="N58" s="1560"/>
      <c r="O58" s="1560"/>
      <c r="P58" s="1560"/>
      <c r="Q58" s="1560"/>
      <c r="R58" s="1560"/>
      <c r="S58" s="1560"/>
      <c r="T58" s="1560"/>
      <c r="U58" s="1560"/>
      <c r="V58" s="1560"/>
      <c r="W58" s="1560"/>
      <c r="X58" s="1560"/>
      <c r="Y58" s="1560"/>
      <c r="Z58" s="1560"/>
      <c r="AA58" s="1560"/>
      <c r="AB58" s="1560"/>
      <c r="AC58" s="1560"/>
      <c r="AD58" s="1560"/>
      <c r="AE58" s="1560"/>
      <c r="AF58" s="1560"/>
      <c r="AG58" s="1560"/>
      <c r="AH58" s="1560"/>
      <c r="AI58" s="1560"/>
      <c r="AJ58" s="1560"/>
      <c r="AK58" s="1560"/>
      <c r="AL58" s="1560"/>
      <c r="AM58" s="1560"/>
      <c r="AN58" s="1560"/>
      <c r="AO58" s="1560"/>
      <c r="AP58" s="1560"/>
      <c r="AQ58" s="1560"/>
      <c r="AR58" s="1560"/>
      <c r="AS58" s="1560"/>
      <c r="AT58" s="1560"/>
      <c r="AU58" s="1560"/>
      <c r="AV58" s="1560"/>
      <c r="AW58" s="1560"/>
      <c r="AX58" s="1560"/>
      <c r="AY58" s="1560"/>
      <c r="AZ58" s="1560"/>
      <c r="BA58" s="1560"/>
      <c r="BB58" s="1560"/>
      <c r="BC58" s="1560"/>
      <c r="BD58" s="1560"/>
      <c r="BE58" s="1560"/>
      <c r="BF58" s="1560"/>
      <c r="BG58" s="1560"/>
      <c r="BH58" s="1560"/>
      <c r="BI58" s="1560"/>
      <c r="BJ58" s="1560"/>
      <c r="BK58" s="1560"/>
      <c r="BL58" s="1560"/>
      <c r="BM58" s="1560"/>
      <c r="BN58" s="1560"/>
      <c r="BO58" s="1560"/>
      <c r="BP58" s="1560"/>
      <c r="BQ58" s="1560"/>
      <c r="BR58" s="1560"/>
      <c r="BS58" s="1560"/>
      <c r="BT58" s="1560"/>
      <c r="BU58" s="1560"/>
      <c r="BV58" s="1560"/>
      <c r="BW58" s="1560"/>
      <c r="BX58" s="1560"/>
      <c r="BY58" s="1560"/>
      <c r="BZ58" s="1560"/>
      <c r="CA58" s="1560"/>
      <c r="CB58" s="1560"/>
      <c r="CC58" s="1560"/>
      <c r="CD58" s="1560"/>
      <c r="CE58" s="1560"/>
      <c r="CF58" s="1560"/>
      <c r="CG58" s="1560"/>
      <c r="CH58" s="1560"/>
      <c r="CI58" s="1560"/>
      <c r="CJ58" s="1560"/>
      <c r="CK58" s="1560"/>
      <c r="CL58" s="1560"/>
      <c r="CM58" s="1560"/>
      <c r="CN58" s="1560"/>
      <c r="CO58" s="1560"/>
      <c r="CP58" s="1560"/>
      <c r="CQ58" s="1560"/>
      <c r="CR58" s="1560"/>
      <c r="CS58" s="136"/>
      <c r="CT58" s="8"/>
      <c r="CU58" s="7"/>
    </row>
    <row r="59" spans="1:99" ht="13.5" customHeight="1" x14ac:dyDescent="0.15">
      <c r="A59" s="39"/>
      <c r="B59" s="55"/>
      <c r="C59" s="1560"/>
      <c r="D59" s="1560"/>
      <c r="E59" s="1560"/>
      <c r="F59" s="1560"/>
      <c r="G59" s="1560"/>
      <c r="H59" s="1560"/>
      <c r="I59" s="1560"/>
      <c r="J59" s="1560"/>
      <c r="K59" s="1560"/>
      <c r="L59" s="1560"/>
      <c r="M59" s="1560"/>
      <c r="N59" s="1560"/>
      <c r="O59" s="1560"/>
      <c r="P59" s="1560"/>
      <c r="Q59" s="1560"/>
      <c r="R59" s="1560"/>
      <c r="S59" s="1560"/>
      <c r="T59" s="1560"/>
      <c r="U59" s="1560"/>
      <c r="V59" s="1560"/>
      <c r="W59" s="1560"/>
      <c r="X59" s="1560"/>
      <c r="Y59" s="1560"/>
      <c r="Z59" s="1560"/>
      <c r="AA59" s="1560"/>
      <c r="AB59" s="1560"/>
      <c r="AC59" s="1560"/>
      <c r="AD59" s="1560"/>
      <c r="AE59" s="1560"/>
      <c r="AF59" s="1560"/>
      <c r="AG59" s="1560"/>
      <c r="AH59" s="1560"/>
      <c r="AI59" s="1560"/>
      <c r="AJ59" s="1560"/>
      <c r="AK59" s="1560"/>
      <c r="AL59" s="1560"/>
      <c r="AM59" s="1560"/>
      <c r="AN59" s="1560"/>
      <c r="AO59" s="1560"/>
      <c r="AP59" s="1560"/>
      <c r="AQ59" s="1560"/>
      <c r="AR59" s="1560"/>
      <c r="AS59" s="1560"/>
      <c r="AT59" s="1560"/>
      <c r="AU59" s="1560"/>
      <c r="AV59" s="1560"/>
      <c r="AW59" s="1560"/>
      <c r="AX59" s="1560"/>
      <c r="AY59" s="1560"/>
      <c r="AZ59" s="1560"/>
      <c r="BA59" s="1560"/>
      <c r="BB59" s="1560"/>
      <c r="BC59" s="1560"/>
      <c r="BD59" s="1560"/>
      <c r="BE59" s="1560"/>
      <c r="BF59" s="1560"/>
      <c r="BG59" s="1560"/>
      <c r="BH59" s="1560"/>
      <c r="BI59" s="1560"/>
      <c r="BJ59" s="1560"/>
      <c r="BK59" s="1560"/>
      <c r="BL59" s="1560"/>
      <c r="BM59" s="1560"/>
      <c r="BN59" s="1560"/>
      <c r="BO59" s="1560"/>
      <c r="BP59" s="1560"/>
      <c r="BQ59" s="1560"/>
      <c r="BR59" s="1560"/>
      <c r="BS59" s="1560"/>
      <c r="BT59" s="1560"/>
      <c r="BU59" s="1560"/>
      <c r="BV59" s="1560"/>
      <c r="BW59" s="1560"/>
      <c r="BX59" s="1560"/>
      <c r="BY59" s="1560"/>
      <c r="BZ59" s="1560"/>
      <c r="CA59" s="1560"/>
      <c r="CB59" s="1560"/>
      <c r="CC59" s="1560"/>
      <c r="CD59" s="1560"/>
      <c r="CE59" s="1560"/>
      <c r="CF59" s="1560"/>
      <c r="CG59" s="1560"/>
      <c r="CH59" s="1560"/>
      <c r="CI59" s="1560"/>
      <c r="CJ59" s="1560"/>
      <c r="CK59" s="1560"/>
      <c r="CL59" s="1560"/>
      <c r="CM59" s="1560"/>
      <c r="CN59" s="1560"/>
      <c r="CO59" s="1560"/>
      <c r="CP59" s="1560"/>
      <c r="CQ59" s="1560"/>
      <c r="CR59" s="1560"/>
      <c r="CS59" s="137"/>
      <c r="CT59" s="39"/>
      <c r="CU59" s="39"/>
    </row>
    <row r="60" spans="1:99" s="9" customFormat="1" ht="23.25" customHeight="1" x14ac:dyDescent="0.15">
      <c r="A60" s="49"/>
      <c r="B60" s="67"/>
      <c r="C60" s="1560"/>
      <c r="D60" s="1560"/>
      <c r="E60" s="1560"/>
      <c r="F60" s="1560"/>
      <c r="G60" s="1560"/>
      <c r="H60" s="1560"/>
      <c r="I60" s="1560"/>
      <c r="J60" s="1560"/>
      <c r="K60" s="1560"/>
      <c r="L60" s="1560"/>
      <c r="M60" s="1560"/>
      <c r="N60" s="1560"/>
      <c r="O60" s="1560"/>
      <c r="P60" s="1560"/>
      <c r="Q60" s="1560"/>
      <c r="R60" s="1560"/>
      <c r="S60" s="1560"/>
      <c r="T60" s="1560"/>
      <c r="U60" s="1560"/>
      <c r="V60" s="1560"/>
      <c r="W60" s="1560"/>
      <c r="X60" s="1560"/>
      <c r="Y60" s="1560"/>
      <c r="Z60" s="1560"/>
      <c r="AA60" s="1560"/>
      <c r="AB60" s="1560"/>
      <c r="AC60" s="1560"/>
      <c r="AD60" s="1560"/>
      <c r="AE60" s="1560"/>
      <c r="AF60" s="1560"/>
      <c r="AG60" s="1560"/>
      <c r="AH60" s="1560"/>
      <c r="AI60" s="1560"/>
      <c r="AJ60" s="1560"/>
      <c r="AK60" s="1560"/>
      <c r="AL60" s="1560"/>
      <c r="AM60" s="1560"/>
      <c r="AN60" s="1560"/>
      <c r="AO60" s="1560"/>
      <c r="AP60" s="1560"/>
      <c r="AQ60" s="1560"/>
      <c r="AR60" s="1560"/>
      <c r="AS60" s="1560"/>
      <c r="AT60" s="1560"/>
      <c r="AU60" s="1560"/>
      <c r="AV60" s="1560"/>
      <c r="AW60" s="1560"/>
      <c r="AX60" s="1560"/>
      <c r="AY60" s="1560"/>
      <c r="AZ60" s="1560"/>
      <c r="BA60" s="1560"/>
      <c r="BB60" s="1560"/>
      <c r="BC60" s="1560"/>
      <c r="BD60" s="1560"/>
      <c r="BE60" s="1560"/>
      <c r="BF60" s="1560"/>
      <c r="BG60" s="1560"/>
      <c r="BH60" s="1560"/>
      <c r="BI60" s="1560"/>
      <c r="BJ60" s="1560"/>
      <c r="BK60" s="1560"/>
      <c r="BL60" s="1560"/>
      <c r="BM60" s="1560"/>
      <c r="BN60" s="1560"/>
      <c r="BO60" s="1560"/>
      <c r="BP60" s="1560"/>
      <c r="BQ60" s="1560"/>
      <c r="BR60" s="1560"/>
      <c r="BS60" s="1560"/>
      <c r="BT60" s="1560"/>
      <c r="BU60" s="1560"/>
      <c r="BV60" s="1560"/>
      <c r="BW60" s="1560"/>
      <c r="BX60" s="1560"/>
      <c r="BY60" s="1560"/>
      <c r="BZ60" s="1560"/>
      <c r="CA60" s="1560"/>
      <c r="CB60" s="1560"/>
      <c r="CC60" s="1560"/>
      <c r="CD60" s="1560"/>
      <c r="CE60" s="1560"/>
      <c r="CF60" s="1560"/>
      <c r="CG60" s="1560"/>
      <c r="CH60" s="1560"/>
      <c r="CI60" s="1560"/>
      <c r="CJ60" s="1560"/>
      <c r="CK60" s="1560"/>
      <c r="CL60" s="1560"/>
      <c r="CM60" s="1560"/>
      <c r="CN60" s="1560"/>
      <c r="CO60" s="1560"/>
      <c r="CP60" s="1560"/>
      <c r="CQ60" s="1560"/>
      <c r="CR60" s="1560"/>
      <c r="CS60" s="138"/>
      <c r="CT60" s="133"/>
    </row>
    <row r="61" spans="1:99" s="9" customFormat="1" ht="22.5" customHeight="1" x14ac:dyDescent="0.15">
      <c r="A61" s="49"/>
      <c r="B61" s="67"/>
      <c r="C61" s="1560"/>
      <c r="D61" s="1560"/>
      <c r="E61" s="1560"/>
      <c r="F61" s="1560"/>
      <c r="G61" s="1560"/>
      <c r="H61" s="1560"/>
      <c r="I61" s="1560"/>
      <c r="J61" s="1560"/>
      <c r="K61" s="1560"/>
      <c r="L61" s="1560"/>
      <c r="M61" s="1560"/>
      <c r="N61" s="1560"/>
      <c r="O61" s="1560"/>
      <c r="P61" s="1560"/>
      <c r="Q61" s="1560"/>
      <c r="R61" s="1560"/>
      <c r="S61" s="1560"/>
      <c r="T61" s="1560"/>
      <c r="U61" s="1560"/>
      <c r="V61" s="1560"/>
      <c r="W61" s="1560"/>
      <c r="X61" s="1560"/>
      <c r="Y61" s="1560"/>
      <c r="Z61" s="1560"/>
      <c r="AA61" s="1560"/>
      <c r="AB61" s="1560"/>
      <c r="AC61" s="1560"/>
      <c r="AD61" s="1560"/>
      <c r="AE61" s="1560"/>
      <c r="AF61" s="1560"/>
      <c r="AG61" s="1560"/>
      <c r="AH61" s="1560"/>
      <c r="AI61" s="1560"/>
      <c r="AJ61" s="1560"/>
      <c r="AK61" s="1560"/>
      <c r="AL61" s="1560"/>
      <c r="AM61" s="1560"/>
      <c r="AN61" s="1560"/>
      <c r="AO61" s="1560"/>
      <c r="AP61" s="1560"/>
      <c r="AQ61" s="1560"/>
      <c r="AR61" s="1560"/>
      <c r="AS61" s="1560"/>
      <c r="AT61" s="1560"/>
      <c r="AU61" s="1560"/>
      <c r="AV61" s="1560"/>
      <c r="AW61" s="1560"/>
      <c r="AX61" s="1560"/>
      <c r="AY61" s="1560"/>
      <c r="AZ61" s="1560"/>
      <c r="BA61" s="1560"/>
      <c r="BB61" s="1560"/>
      <c r="BC61" s="1560"/>
      <c r="BD61" s="1560"/>
      <c r="BE61" s="1560"/>
      <c r="BF61" s="1560"/>
      <c r="BG61" s="1560"/>
      <c r="BH61" s="1560"/>
      <c r="BI61" s="1560"/>
      <c r="BJ61" s="1560"/>
      <c r="BK61" s="1560"/>
      <c r="BL61" s="1560"/>
      <c r="BM61" s="1560"/>
      <c r="BN61" s="1560"/>
      <c r="BO61" s="1560"/>
      <c r="BP61" s="1560"/>
      <c r="BQ61" s="1560"/>
      <c r="BR61" s="1560"/>
      <c r="BS61" s="1560"/>
      <c r="BT61" s="1560"/>
      <c r="BU61" s="1560"/>
      <c r="BV61" s="1560"/>
      <c r="BW61" s="1560"/>
      <c r="BX61" s="1560"/>
      <c r="BY61" s="1560"/>
      <c r="BZ61" s="1560"/>
      <c r="CA61" s="1560"/>
      <c r="CB61" s="1560"/>
      <c r="CC61" s="1560"/>
      <c r="CD61" s="1560"/>
      <c r="CE61" s="1560"/>
      <c r="CF61" s="1560"/>
      <c r="CG61" s="1560"/>
      <c r="CH61" s="1560"/>
      <c r="CI61" s="1560"/>
      <c r="CJ61" s="1560"/>
      <c r="CK61" s="1560"/>
      <c r="CL61" s="1560"/>
      <c r="CM61" s="1560"/>
      <c r="CN61" s="1560"/>
      <c r="CO61" s="1560"/>
      <c r="CP61" s="1560"/>
      <c r="CQ61" s="1560"/>
      <c r="CR61" s="1560"/>
      <c r="CS61" s="138"/>
      <c r="CT61" s="133"/>
    </row>
    <row r="62" spans="1:99" s="9" customFormat="1" ht="14.1" customHeight="1" x14ac:dyDescent="0.15">
      <c r="A62" s="49"/>
      <c r="B62" s="67"/>
      <c r="C62" s="1560"/>
      <c r="D62" s="1560"/>
      <c r="E62" s="1560"/>
      <c r="F62" s="1560"/>
      <c r="G62" s="1560"/>
      <c r="H62" s="1560"/>
      <c r="I62" s="1560"/>
      <c r="J62" s="1560"/>
      <c r="K62" s="1560"/>
      <c r="L62" s="1560"/>
      <c r="M62" s="1560"/>
      <c r="N62" s="1560"/>
      <c r="O62" s="1560"/>
      <c r="P62" s="1560"/>
      <c r="Q62" s="1560"/>
      <c r="R62" s="1560"/>
      <c r="S62" s="1560"/>
      <c r="T62" s="1560"/>
      <c r="U62" s="1560"/>
      <c r="V62" s="1560"/>
      <c r="W62" s="1560"/>
      <c r="X62" s="1560"/>
      <c r="Y62" s="1560"/>
      <c r="Z62" s="1560"/>
      <c r="AA62" s="1560"/>
      <c r="AB62" s="1560"/>
      <c r="AC62" s="1560"/>
      <c r="AD62" s="1560"/>
      <c r="AE62" s="1560"/>
      <c r="AF62" s="1560"/>
      <c r="AG62" s="1560"/>
      <c r="AH62" s="1560"/>
      <c r="AI62" s="1560"/>
      <c r="AJ62" s="1560"/>
      <c r="AK62" s="1560"/>
      <c r="AL62" s="1560"/>
      <c r="AM62" s="1560"/>
      <c r="AN62" s="1560"/>
      <c r="AO62" s="1560"/>
      <c r="AP62" s="1560"/>
      <c r="AQ62" s="1560"/>
      <c r="AR62" s="1560"/>
      <c r="AS62" s="1560"/>
      <c r="AT62" s="1560"/>
      <c r="AU62" s="1560"/>
      <c r="AV62" s="1560"/>
      <c r="AW62" s="1560"/>
      <c r="AX62" s="1560"/>
      <c r="AY62" s="1560"/>
      <c r="AZ62" s="1560"/>
      <c r="BA62" s="1560"/>
      <c r="BB62" s="1560"/>
      <c r="BC62" s="1560"/>
      <c r="BD62" s="1560"/>
      <c r="BE62" s="1560"/>
      <c r="BF62" s="1560"/>
      <c r="BG62" s="1560"/>
      <c r="BH62" s="1560"/>
      <c r="BI62" s="1560"/>
      <c r="BJ62" s="1560"/>
      <c r="BK62" s="1560"/>
      <c r="BL62" s="1560"/>
      <c r="BM62" s="1560"/>
      <c r="BN62" s="1560"/>
      <c r="BO62" s="1560"/>
      <c r="BP62" s="1560"/>
      <c r="BQ62" s="1560"/>
      <c r="BR62" s="1560"/>
      <c r="BS62" s="1560"/>
      <c r="BT62" s="1560"/>
      <c r="BU62" s="1560"/>
      <c r="BV62" s="1560"/>
      <c r="BW62" s="1560"/>
      <c r="BX62" s="1560"/>
      <c r="BY62" s="1560"/>
      <c r="BZ62" s="1560"/>
      <c r="CA62" s="1560"/>
      <c r="CB62" s="1560"/>
      <c r="CC62" s="1560"/>
      <c r="CD62" s="1560"/>
      <c r="CE62" s="1560"/>
      <c r="CF62" s="1560"/>
      <c r="CG62" s="1560"/>
      <c r="CH62" s="1560"/>
      <c r="CI62" s="1560"/>
      <c r="CJ62" s="1560"/>
      <c r="CK62" s="1560"/>
      <c r="CL62" s="1560"/>
      <c r="CM62" s="1560"/>
      <c r="CN62" s="1560"/>
      <c r="CO62" s="1560"/>
      <c r="CP62" s="1560"/>
      <c r="CQ62" s="1560"/>
      <c r="CR62" s="1560"/>
      <c r="CS62" s="137"/>
      <c r="CT62" s="49"/>
      <c r="CU62" s="50"/>
    </row>
    <row r="63" spans="1:99" ht="19.5" customHeight="1" x14ac:dyDescent="0.15">
      <c r="A63" s="39"/>
      <c r="B63" s="55"/>
      <c r="C63" s="1560"/>
      <c r="D63" s="1560"/>
      <c r="E63" s="1560"/>
      <c r="F63" s="1560"/>
      <c r="G63" s="1560"/>
      <c r="H63" s="1560"/>
      <c r="I63" s="1560"/>
      <c r="J63" s="1560"/>
      <c r="K63" s="1560"/>
      <c r="L63" s="1560"/>
      <c r="M63" s="1560"/>
      <c r="N63" s="1560"/>
      <c r="O63" s="1560"/>
      <c r="P63" s="1560"/>
      <c r="Q63" s="1560"/>
      <c r="R63" s="1560"/>
      <c r="S63" s="1560"/>
      <c r="T63" s="1560"/>
      <c r="U63" s="1560"/>
      <c r="V63" s="1560"/>
      <c r="W63" s="1560"/>
      <c r="X63" s="1560"/>
      <c r="Y63" s="1560"/>
      <c r="Z63" s="1560"/>
      <c r="AA63" s="1560"/>
      <c r="AB63" s="1560"/>
      <c r="AC63" s="1560"/>
      <c r="AD63" s="1560"/>
      <c r="AE63" s="1560"/>
      <c r="AF63" s="1560"/>
      <c r="AG63" s="1560"/>
      <c r="AH63" s="1560"/>
      <c r="AI63" s="1560"/>
      <c r="AJ63" s="1560"/>
      <c r="AK63" s="1560"/>
      <c r="AL63" s="1560"/>
      <c r="AM63" s="1560"/>
      <c r="AN63" s="1560"/>
      <c r="AO63" s="1560"/>
      <c r="AP63" s="1560"/>
      <c r="AQ63" s="1560"/>
      <c r="AR63" s="1560"/>
      <c r="AS63" s="1560"/>
      <c r="AT63" s="1560"/>
      <c r="AU63" s="1560"/>
      <c r="AV63" s="1560"/>
      <c r="AW63" s="1560"/>
      <c r="AX63" s="1560"/>
      <c r="AY63" s="1560"/>
      <c r="AZ63" s="1560"/>
      <c r="BA63" s="1560"/>
      <c r="BB63" s="1560"/>
      <c r="BC63" s="1560"/>
      <c r="BD63" s="1560"/>
      <c r="BE63" s="1560"/>
      <c r="BF63" s="1560"/>
      <c r="BG63" s="1560"/>
      <c r="BH63" s="1560"/>
      <c r="BI63" s="1560"/>
      <c r="BJ63" s="1560"/>
      <c r="BK63" s="1560"/>
      <c r="BL63" s="1560"/>
      <c r="BM63" s="1560"/>
      <c r="BN63" s="1560"/>
      <c r="BO63" s="1560"/>
      <c r="BP63" s="1560"/>
      <c r="BQ63" s="1560"/>
      <c r="BR63" s="1560"/>
      <c r="BS63" s="1560"/>
      <c r="BT63" s="1560"/>
      <c r="BU63" s="1560"/>
      <c r="BV63" s="1560"/>
      <c r="BW63" s="1560"/>
      <c r="BX63" s="1560"/>
      <c r="BY63" s="1560"/>
      <c r="BZ63" s="1560"/>
      <c r="CA63" s="1560"/>
      <c r="CB63" s="1560"/>
      <c r="CC63" s="1560"/>
      <c r="CD63" s="1560"/>
      <c r="CE63" s="1560"/>
      <c r="CF63" s="1560"/>
      <c r="CG63" s="1560"/>
      <c r="CH63" s="1560"/>
      <c r="CI63" s="1560"/>
      <c r="CJ63" s="1560"/>
      <c r="CK63" s="1560"/>
      <c r="CL63" s="1560"/>
      <c r="CM63" s="1560"/>
      <c r="CN63" s="1560"/>
      <c r="CO63" s="1560"/>
      <c r="CP63" s="1560"/>
      <c r="CQ63" s="1560"/>
      <c r="CR63" s="1560"/>
      <c r="CS63" s="55"/>
    </row>
    <row r="64" spans="1:99" ht="12" x14ac:dyDescent="0.15">
      <c r="A64" s="39"/>
      <c r="B64" s="55"/>
      <c r="C64" s="69"/>
      <c r="D64" s="69"/>
      <c r="E64" s="69"/>
      <c r="F64" s="69"/>
      <c r="G64" s="69"/>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8"/>
      <c r="BR64" s="55"/>
      <c r="BS64" s="55"/>
      <c r="BT64" s="68"/>
      <c r="BU64" s="55"/>
      <c r="BV64" s="55"/>
      <c r="BW64" s="55"/>
      <c r="BX64" s="55"/>
      <c r="BY64" s="70"/>
      <c r="BZ64" s="70"/>
      <c r="CA64" s="70"/>
      <c r="CB64" s="70"/>
      <c r="CC64" s="70"/>
      <c r="CD64" s="70"/>
      <c r="CE64" s="70"/>
      <c r="CF64" s="70"/>
      <c r="CG64" s="70"/>
      <c r="CH64" s="63"/>
      <c r="CI64" s="63"/>
      <c r="CJ64" s="70"/>
      <c r="CK64" s="70"/>
      <c r="CL64" s="70"/>
      <c r="CM64" s="70"/>
      <c r="CN64" s="70"/>
      <c r="CO64" s="70"/>
      <c r="CP64" s="70"/>
      <c r="CQ64" s="70"/>
      <c r="CR64" s="70"/>
      <c r="CS64" s="55"/>
    </row>
    <row r="65" spans="1:97" ht="12.75" x14ac:dyDescent="0.15">
      <c r="A65" s="39"/>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1558" t="s">
        <v>456</v>
      </c>
      <c r="CD65" s="1558"/>
      <c r="CE65" s="1558"/>
      <c r="CF65" s="1558"/>
      <c r="CG65" s="1558"/>
      <c r="CH65" s="1558"/>
      <c r="CI65" s="1558"/>
      <c r="CJ65" s="1558"/>
      <c r="CK65" s="1558"/>
      <c r="CL65" s="1558"/>
      <c r="CM65" s="1558"/>
      <c r="CN65" s="1558"/>
      <c r="CO65" s="1558"/>
      <c r="CP65" s="1558"/>
      <c r="CQ65" s="1558"/>
      <c r="CR65" s="1558"/>
      <c r="CS65" s="55"/>
    </row>
    <row r="66" spans="1:97" ht="12" x14ac:dyDescent="0.15">
      <c r="A66" s="2" t="s">
        <v>75</v>
      </c>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row>
    <row r="67" spans="1:97" ht="12" x14ac:dyDescent="0.15">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row>
    <row r="68" spans="1:97" ht="12" x14ac:dyDescent="0.15"/>
    <row r="69" spans="1:97" ht="12" x14ac:dyDescent="0.15">
      <c r="BE69" s="2" t="s">
        <v>75</v>
      </c>
    </row>
    <row r="70" spans="1:97" ht="12" x14ac:dyDescent="0.15"/>
    <row r="71" spans="1:97" ht="12" x14ac:dyDescent="0.15"/>
  </sheetData>
  <mergeCells count="59">
    <mergeCell ref="Z2:BV2"/>
    <mergeCell ref="Z4:BW4"/>
    <mergeCell ref="BX4:CR5"/>
    <mergeCell ref="AI5:BQ5"/>
    <mergeCell ref="U3:BV3"/>
    <mergeCell ref="BW2:CR2"/>
    <mergeCell ref="V40:BH41"/>
    <mergeCell ref="BI40:BV41"/>
    <mergeCell ref="BW40:CI41"/>
    <mergeCell ref="V36:AX37"/>
    <mergeCell ref="BW34:CI34"/>
    <mergeCell ref="BW35:CI35"/>
    <mergeCell ref="BW36:CI36"/>
    <mergeCell ref="BI31:CI31"/>
    <mergeCell ref="CC65:CR65"/>
    <mergeCell ref="C57:CR63"/>
    <mergeCell ref="C48:J55"/>
    <mergeCell ref="K48:CL55"/>
    <mergeCell ref="C21:J47"/>
    <mergeCell ref="K21:CL30"/>
    <mergeCell ref="N31:BH31"/>
    <mergeCell ref="N42:CI46"/>
    <mergeCell ref="N38:U41"/>
    <mergeCell ref="AY34:BH34"/>
    <mergeCell ref="AY37:BH37"/>
    <mergeCell ref="BI36:BV36"/>
    <mergeCell ref="BI37:BV37"/>
    <mergeCell ref="N32:BH33"/>
    <mergeCell ref="N34:U37"/>
    <mergeCell ref="C11:AD12"/>
    <mergeCell ref="C17:J20"/>
    <mergeCell ref="K17:CL20"/>
    <mergeCell ref="CM17:CR20"/>
    <mergeCell ref="V38:BH39"/>
    <mergeCell ref="BI38:BV39"/>
    <mergeCell ref="BW38:CI39"/>
    <mergeCell ref="BI32:CI32"/>
    <mergeCell ref="BI33:BV33"/>
    <mergeCell ref="BW33:CI33"/>
    <mergeCell ref="BI35:BV35"/>
    <mergeCell ref="AY36:BH36"/>
    <mergeCell ref="AE9:CR10"/>
    <mergeCell ref="C13:CR13"/>
    <mergeCell ref="CM16:CR16"/>
    <mergeCell ref="C16:J16"/>
    <mergeCell ref="K16:CL16"/>
    <mergeCell ref="AE11:CR12"/>
    <mergeCell ref="C9:AD10"/>
    <mergeCell ref="C15:CR15"/>
    <mergeCell ref="V34:AX35"/>
    <mergeCell ref="CM53:CR55"/>
    <mergeCell ref="CM34:CR35"/>
    <mergeCell ref="CM21:CR33"/>
    <mergeCell ref="CM36:CR47"/>
    <mergeCell ref="CM51:CR52"/>
    <mergeCell ref="CM48:CR50"/>
    <mergeCell ref="BW37:CI37"/>
    <mergeCell ref="AY35:BH35"/>
    <mergeCell ref="BI34:BV34"/>
  </mergeCells>
  <phoneticPr fontId="3"/>
  <dataValidations count="3">
    <dataValidation operator="greaterThan" allowBlank="1" showInputMessage="1" showErrorMessage="1" sqref="WWJ983038:WXB983040 AB65534:AT65536 JX65534:KP65536 TT65534:UL65536 ADP65534:AEH65536 ANL65534:AOD65536 AXH65534:AXZ65536 BHD65534:BHV65536 BQZ65534:BRR65536 CAV65534:CBN65536 CKR65534:CLJ65536 CUN65534:CVF65536 DEJ65534:DFB65536 DOF65534:DOX65536 DYB65534:DYT65536 EHX65534:EIP65536 ERT65534:ESL65536 FBP65534:FCH65536 FLL65534:FMD65536 FVH65534:FVZ65536 GFD65534:GFV65536 GOZ65534:GPR65536 GYV65534:GZN65536 HIR65534:HJJ65536 HSN65534:HTF65536 ICJ65534:IDB65536 IMF65534:IMX65536 IWB65534:IWT65536 JFX65534:JGP65536 JPT65534:JQL65536 JZP65534:KAH65536 KJL65534:KKD65536 KTH65534:KTZ65536 LDD65534:LDV65536 LMZ65534:LNR65536 LWV65534:LXN65536 MGR65534:MHJ65536 MQN65534:MRF65536 NAJ65534:NBB65536 NKF65534:NKX65536 NUB65534:NUT65536 ODX65534:OEP65536 ONT65534:OOL65536 OXP65534:OYH65536 PHL65534:PID65536 PRH65534:PRZ65536 QBD65534:QBV65536 QKZ65534:QLR65536 QUV65534:QVN65536 RER65534:RFJ65536 RON65534:RPF65536 RYJ65534:RZB65536 SIF65534:SIX65536 SSB65534:SST65536 TBX65534:TCP65536 TLT65534:TML65536 TVP65534:TWH65536 UFL65534:UGD65536 UPH65534:UPZ65536 UZD65534:UZV65536 VIZ65534:VJR65536 VSV65534:VTN65536 WCR65534:WDJ65536 WMN65534:WNF65536 WWJ65534:WXB65536 AB131070:AT131072 JX131070:KP131072 TT131070:UL131072 ADP131070:AEH131072 ANL131070:AOD131072 AXH131070:AXZ131072 BHD131070:BHV131072 BQZ131070:BRR131072 CAV131070:CBN131072 CKR131070:CLJ131072 CUN131070:CVF131072 DEJ131070:DFB131072 DOF131070:DOX131072 DYB131070:DYT131072 EHX131070:EIP131072 ERT131070:ESL131072 FBP131070:FCH131072 FLL131070:FMD131072 FVH131070:FVZ131072 GFD131070:GFV131072 GOZ131070:GPR131072 GYV131070:GZN131072 HIR131070:HJJ131072 HSN131070:HTF131072 ICJ131070:IDB131072 IMF131070:IMX131072 IWB131070:IWT131072 JFX131070:JGP131072 JPT131070:JQL131072 JZP131070:KAH131072 KJL131070:KKD131072 KTH131070:KTZ131072 LDD131070:LDV131072 LMZ131070:LNR131072 LWV131070:LXN131072 MGR131070:MHJ131072 MQN131070:MRF131072 NAJ131070:NBB131072 NKF131070:NKX131072 NUB131070:NUT131072 ODX131070:OEP131072 ONT131070:OOL131072 OXP131070:OYH131072 PHL131070:PID131072 PRH131070:PRZ131072 QBD131070:QBV131072 QKZ131070:QLR131072 QUV131070:QVN131072 RER131070:RFJ131072 RON131070:RPF131072 RYJ131070:RZB131072 SIF131070:SIX131072 SSB131070:SST131072 TBX131070:TCP131072 TLT131070:TML131072 TVP131070:TWH131072 UFL131070:UGD131072 UPH131070:UPZ131072 UZD131070:UZV131072 VIZ131070:VJR131072 VSV131070:VTN131072 WCR131070:WDJ131072 WMN131070:WNF131072 WWJ131070:WXB131072 AB196606:AT196608 JX196606:KP196608 TT196606:UL196608 ADP196606:AEH196608 ANL196606:AOD196608 AXH196606:AXZ196608 BHD196606:BHV196608 BQZ196606:BRR196608 CAV196606:CBN196608 CKR196606:CLJ196608 CUN196606:CVF196608 DEJ196606:DFB196608 DOF196606:DOX196608 DYB196606:DYT196608 EHX196606:EIP196608 ERT196606:ESL196608 FBP196606:FCH196608 FLL196606:FMD196608 FVH196606:FVZ196608 GFD196606:GFV196608 GOZ196606:GPR196608 GYV196606:GZN196608 HIR196606:HJJ196608 HSN196606:HTF196608 ICJ196606:IDB196608 IMF196606:IMX196608 IWB196606:IWT196608 JFX196606:JGP196608 JPT196606:JQL196608 JZP196606:KAH196608 KJL196606:KKD196608 KTH196606:KTZ196608 LDD196606:LDV196608 LMZ196606:LNR196608 LWV196606:LXN196608 MGR196606:MHJ196608 MQN196606:MRF196608 NAJ196606:NBB196608 NKF196606:NKX196608 NUB196606:NUT196608 ODX196606:OEP196608 ONT196606:OOL196608 OXP196606:OYH196608 PHL196606:PID196608 PRH196606:PRZ196608 QBD196606:QBV196608 QKZ196606:QLR196608 QUV196606:QVN196608 RER196606:RFJ196608 RON196606:RPF196608 RYJ196606:RZB196608 SIF196606:SIX196608 SSB196606:SST196608 TBX196606:TCP196608 TLT196606:TML196608 TVP196606:TWH196608 UFL196606:UGD196608 UPH196606:UPZ196608 UZD196606:UZV196608 VIZ196606:VJR196608 VSV196606:VTN196608 WCR196606:WDJ196608 WMN196606:WNF196608 WWJ196606:WXB196608 AB262142:AT262144 JX262142:KP262144 TT262142:UL262144 ADP262142:AEH262144 ANL262142:AOD262144 AXH262142:AXZ262144 BHD262142:BHV262144 BQZ262142:BRR262144 CAV262142:CBN262144 CKR262142:CLJ262144 CUN262142:CVF262144 DEJ262142:DFB262144 DOF262142:DOX262144 DYB262142:DYT262144 EHX262142:EIP262144 ERT262142:ESL262144 FBP262142:FCH262144 FLL262142:FMD262144 FVH262142:FVZ262144 GFD262142:GFV262144 GOZ262142:GPR262144 GYV262142:GZN262144 HIR262142:HJJ262144 HSN262142:HTF262144 ICJ262142:IDB262144 IMF262142:IMX262144 IWB262142:IWT262144 JFX262142:JGP262144 JPT262142:JQL262144 JZP262142:KAH262144 KJL262142:KKD262144 KTH262142:KTZ262144 LDD262142:LDV262144 LMZ262142:LNR262144 LWV262142:LXN262144 MGR262142:MHJ262144 MQN262142:MRF262144 NAJ262142:NBB262144 NKF262142:NKX262144 NUB262142:NUT262144 ODX262142:OEP262144 ONT262142:OOL262144 OXP262142:OYH262144 PHL262142:PID262144 PRH262142:PRZ262144 QBD262142:QBV262144 QKZ262142:QLR262144 QUV262142:QVN262144 RER262142:RFJ262144 RON262142:RPF262144 RYJ262142:RZB262144 SIF262142:SIX262144 SSB262142:SST262144 TBX262142:TCP262144 TLT262142:TML262144 TVP262142:TWH262144 UFL262142:UGD262144 UPH262142:UPZ262144 UZD262142:UZV262144 VIZ262142:VJR262144 VSV262142:VTN262144 WCR262142:WDJ262144 WMN262142:WNF262144 WWJ262142:WXB262144 AB327678:AT327680 JX327678:KP327680 TT327678:UL327680 ADP327678:AEH327680 ANL327678:AOD327680 AXH327678:AXZ327680 BHD327678:BHV327680 BQZ327678:BRR327680 CAV327678:CBN327680 CKR327678:CLJ327680 CUN327678:CVF327680 DEJ327678:DFB327680 DOF327678:DOX327680 DYB327678:DYT327680 EHX327678:EIP327680 ERT327678:ESL327680 FBP327678:FCH327680 FLL327678:FMD327680 FVH327678:FVZ327680 GFD327678:GFV327680 GOZ327678:GPR327680 GYV327678:GZN327680 HIR327678:HJJ327680 HSN327678:HTF327680 ICJ327678:IDB327680 IMF327678:IMX327680 IWB327678:IWT327680 JFX327678:JGP327680 JPT327678:JQL327680 JZP327678:KAH327680 KJL327678:KKD327680 KTH327678:KTZ327680 LDD327678:LDV327680 LMZ327678:LNR327680 LWV327678:LXN327680 MGR327678:MHJ327680 MQN327678:MRF327680 NAJ327678:NBB327680 NKF327678:NKX327680 NUB327678:NUT327680 ODX327678:OEP327680 ONT327678:OOL327680 OXP327678:OYH327680 PHL327678:PID327680 PRH327678:PRZ327680 QBD327678:QBV327680 QKZ327678:QLR327680 QUV327678:QVN327680 RER327678:RFJ327680 RON327678:RPF327680 RYJ327678:RZB327680 SIF327678:SIX327680 SSB327678:SST327680 TBX327678:TCP327680 TLT327678:TML327680 TVP327678:TWH327680 UFL327678:UGD327680 UPH327678:UPZ327680 UZD327678:UZV327680 VIZ327678:VJR327680 VSV327678:VTN327680 WCR327678:WDJ327680 WMN327678:WNF327680 WWJ327678:WXB327680 AB393214:AT393216 JX393214:KP393216 TT393214:UL393216 ADP393214:AEH393216 ANL393214:AOD393216 AXH393214:AXZ393216 BHD393214:BHV393216 BQZ393214:BRR393216 CAV393214:CBN393216 CKR393214:CLJ393216 CUN393214:CVF393216 DEJ393214:DFB393216 DOF393214:DOX393216 DYB393214:DYT393216 EHX393214:EIP393216 ERT393214:ESL393216 FBP393214:FCH393216 FLL393214:FMD393216 FVH393214:FVZ393216 GFD393214:GFV393216 GOZ393214:GPR393216 GYV393214:GZN393216 HIR393214:HJJ393216 HSN393214:HTF393216 ICJ393214:IDB393216 IMF393214:IMX393216 IWB393214:IWT393216 JFX393214:JGP393216 JPT393214:JQL393216 JZP393214:KAH393216 KJL393214:KKD393216 KTH393214:KTZ393216 LDD393214:LDV393216 LMZ393214:LNR393216 LWV393214:LXN393216 MGR393214:MHJ393216 MQN393214:MRF393216 NAJ393214:NBB393216 NKF393214:NKX393216 NUB393214:NUT393216 ODX393214:OEP393216 ONT393214:OOL393216 OXP393214:OYH393216 PHL393214:PID393216 PRH393214:PRZ393216 QBD393214:QBV393216 QKZ393214:QLR393216 QUV393214:QVN393216 RER393214:RFJ393216 RON393214:RPF393216 RYJ393214:RZB393216 SIF393214:SIX393216 SSB393214:SST393216 TBX393214:TCP393216 TLT393214:TML393216 TVP393214:TWH393216 UFL393214:UGD393216 UPH393214:UPZ393216 UZD393214:UZV393216 VIZ393214:VJR393216 VSV393214:VTN393216 WCR393214:WDJ393216 WMN393214:WNF393216 WWJ393214:WXB393216 AB458750:AT458752 JX458750:KP458752 TT458750:UL458752 ADP458750:AEH458752 ANL458750:AOD458752 AXH458750:AXZ458752 BHD458750:BHV458752 BQZ458750:BRR458752 CAV458750:CBN458752 CKR458750:CLJ458752 CUN458750:CVF458752 DEJ458750:DFB458752 DOF458750:DOX458752 DYB458750:DYT458752 EHX458750:EIP458752 ERT458750:ESL458752 FBP458750:FCH458752 FLL458750:FMD458752 FVH458750:FVZ458752 GFD458750:GFV458752 GOZ458750:GPR458752 GYV458750:GZN458752 HIR458750:HJJ458752 HSN458750:HTF458752 ICJ458750:IDB458752 IMF458750:IMX458752 IWB458750:IWT458752 JFX458750:JGP458752 JPT458750:JQL458752 JZP458750:KAH458752 KJL458750:KKD458752 KTH458750:KTZ458752 LDD458750:LDV458752 LMZ458750:LNR458752 LWV458750:LXN458752 MGR458750:MHJ458752 MQN458750:MRF458752 NAJ458750:NBB458752 NKF458750:NKX458752 NUB458750:NUT458752 ODX458750:OEP458752 ONT458750:OOL458752 OXP458750:OYH458752 PHL458750:PID458752 PRH458750:PRZ458752 QBD458750:QBV458752 QKZ458750:QLR458752 QUV458750:QVN458752 RER458750:RFJ458752 RON458750:RPF458752 RYJ458750:RZB458752 SIF458750:SIX458752 SSB458750:SST458752 TBX458750:TCP458752 TLT458750:TML458752 TVP458750:TWH458752 UFL458750:UGD458752 UPH458750:UPZ458752 UZD458750:UZV458752 VIZ458750:VJR458752 VSV458750:VTN458752 WCR458750:WDJ458752 WMN458750:WNF458752 WWJ458750:WXB458752 AB524286:AT524288 JX524286:KP524288 TT524286:UL524288 ADP524286:AEH524288 ANL524286:AOD524288 AXH524286:AXZ524288 BHD524286:BHV524288 BQZ524286:BRR524288 CAV524286:CBN524288 CKR524286:CLJ524288 CUN524286:CVF524288 DEJ524286:DFB524288 DOF524286:DOX524288 DYB524286:DYT524288 EHX524286:EIP524288 ERT524286:ESL524288 FBP524286:FCH524288 FLL524286:FMD524288 FVH524286:FVZ524288 GFD524286:GFV524288 GOZ524286:GPR524288 GYV524286:GZN524288 HIR524286:HJJ524288 HSN524286:HTF524288 ICJ524286:IDB524288 IMF524286:IMX524288 IWB524286:IWT524288 JFX524286:JGP524288 JPT524286:JQL524288 JZP524286:KAH524288 KJL524286:KKD524288 KTH524286:KTZ524288 LDD524286:LDV524288 LMZ524286:LNR524288 LWV524286:LXN524288 MGR524286:MHJ524288 MQN524286:MRF524288 NAJ524286:NBB524288 NKF524286:NKX524288 NUB524286:NUT524288 ODX524286:OEP524288 ONT524286:OOL524288 OXP524286:OYH524288 PHL524286:PID524288 PRH524286:PRZ524288 QBD524286:QBV524288 QKZ524286:QLR524288 QUV524286:QVN524288 RER524286:RFJ524288 RON524286:RPF524288 RYJ524286:RZB524288 SIF524286:SIX524288 SSB524286:SST524288 TBX524286:TCP524288 TLT524286:TML524288 TVP524286:TWH524288 UFL524286:UGD524288 UPH524286:UPZ524288 UZD524286:UZV524288 VIZ524286:VJR524288 VSV524286:VTN524288 WCR524286:WDJ524288 WMN524286:WNF524288 WWJ524286:WXB524288 AB589822:AT589824 JX589822:KP589824 TT589822:UL589824 ADP589822:AEH589824 ANL589822:AOD589824 AXH589822:AXZ589824 BHD589822:BHV589824 BQZ589822:BRR589824 CAV589822:CBN589824 CKR589822:CLJ589824 CUN589822:CVF589824 DEJ589822:DFB589824 DOF589822:DOX589824 DYB589822:DYT589824 EHX589822:EIP589824 ERT589822:ESL589824 FBP589822:FCH589824 FLL589822:FMD589824 FVH589822:FVZ589824 GFD589822:GFV589824 GOZ589822:GPR589824 GYV589822:GZN589824 HIR589822:HJJ589824 HSN589822:HTF589824 ICJ589822:IDB589824 IMF589822:IMX589824 IWB589822:IWT589824 JFX589822:JGP589824 JPT589822:JQL589824 JZP589822:KAH589824 KJL589822:KKD589824 KTH589822:KTZ589824 LDD589822:LDV589824 LMZ589822:LNR589824 LWV589822:LXN589824 MGR589822:MHJ589824 MQN589822:MRF589824 NAJ589822:NBB589824 NKF589822:NKX589824 NUB589822:NUT589824 ODX589822:OEP589824 ONT589822:OOL589824 OXP589822:OYH589824 PHL589822:PID589824 PRH589822:PRZ589824 QBD589822:QBV589824 QKZ589822:QLR589824 QUV589822:QVN589824 RER589822:RFJ589824 RON589822:RPF589824 RYJ589822:RZB589824 SIF589822:SIX589824 SSB589822:SST589824 TBX589822:TCP589824 TLT589822:TML589824 TVP589822:TWH589824 UFL589822:UGD589824 UPH589822:UPZ589824 UZD589822:UZV589824 VIZ589822:VJR589824 VSV589822:VTN589824 WCR589822:WDJ589824 WMN589822:WNF589824 WWJ589822:WXB589824 AB655358:AT655360 JX655358:KP655360 TT655358:UL655360 ADP655358:AEH655360 ANL655358:AOD655360 AXH655358:AXZ655360 BHD655358:BHV655360 BQZ655358:BRR655360 CAV655358:CBN655360 CKR655358:CLJ655360 CUN655358:CVF655360 DEJ655358:DFB655360 DOF655358:DOX655360 DYB655358:DYT655360 EHX655358:EIP655360 ERT655358:ESL655360 FBP655358:FCH655360 FLL655358:FMD655360 FVH655358:FVZ655360 GFD655358:GFV655360 GOZ655358:GPR655360 GYV655358:GZN655360 HIR655358:HJJ655360 HSN655358:HTF655360 ICJ655358:IDB655360 IMF655358:IMX655360 IWB655358:IWT655360 JFX655358:JGP655360 JPT655358:JQL655360 JZP655358:KAH655360 KJL655358:KKD655360 KTH655358:KTZ655360 LDD655358:LDV655360 LMZ655358:LNR655360 LWV655358:LXN655360 MGR655358:MHJ655360 MQN655358:MRF655360 NAJ655358:NBB655360 NKF655358:NKX655360 NUB655358:NUT655360 ODX655358:OEP655360 ONT655358:OOL655360 OXP655358:OYH655360 PHL655358:PID655360 PRH655358:PRZ655360 QBD655358:QBV655360 QKZ655358:QLR655360 QUV655358:QVN655360 RER655358:RFJ655360 RON655358:RPF655360 RYJ655358:RZB655360 SIF655358:SIX655360 SSB655358:SST655360 TBX655358:TCP655360 TLT655358:TML655360 TVP655358:TWH655360 UFL655358:UGD655360 UPH655358:UPZ655360 UZD655358:UZV655360 VIZ655358:VJR655360 VSV655358:VTN655360 WCR655358:WDJ655360 WMN655358:WNF655360 WWJ655358:WXB655360 AB720894:AT720896 JX720894:KP720896 TT720894:UL720896 ADP720894:AEH720896 ANL720894:AOD720896 AXH720894:AXZ720896 BHD720894:BHV720896 BQZ720894:BRR720896 CAV720894:CBN720896 CKR720894:CLJ720896 CUN720894:CVF720896 DEJ720894:DFB720896 DOF720894:DOX720896 DYB720894:DYT720896 EHX720894:EIP720896 ERT720894:ESL720896 FBP720894:FCH720896 FLL720894:FMD720896 FVH720894:FVZ720896 GFD720894:GFV720896 GOZ720894:GPR720896 GYV720894:GZN720896 HIR720894:HJJ720896 HSN720894:HTF720896 ICJ720894:IDB720896 IMF720894:IMX720896 IWB720894:IWT720896 JFX720894:JGP720896 JPT720894:JQL720896 JZP720894:KAH720896 KJL720894:KKD720896 KTH720894:KTZ720896 LDD720894:LDV720896 LMZ720894:LNR720896 LWV720894:LXN720896 MGR720894:MHJ720896 MQN720894:MRF720896 NAJ720894:NBB720896 NKF720894:NKX720896 NUB720894:NUT720896 ODX720894:OEP720896 ONT720894:OOL720896 OXP720894:OYH720896 PHL720894:PID720896 PRH720894:PRZ720896 QBD720894:QBV720896 QKZ720894:QLR720896 QUV720894:QVN720896 RER720894:RFJ720896 RON720894:RPF720896 RYJ720894:RZB720896 SIF720894:SIX720896 SSB720894:SST720896 TBX720894:TCP720896 TLT720894:TML720896 TVP720894:TWH720896 UFL720894:UGD720896 UPH720894:UPZ720896 UZD720894:UZV720896 VIZ720894:VJR720896 VSV720894:VTN720896 WCR720894:WDJ720896 WMN720894:WNF720896 WWJ720894:WXB720896 AB786430:AT786432 JX786430:KP786432 TT786430:UL786432 ADP786430:AEH786432 ANL786430:AOD786432 AXH786430:AXZ786432 BHD786430:BHV786432 BQZ786430:BRR786432 CAV786430:CBN786432 CKR786430:CLJ786432 CUN786430:CVF786432 DEJ786430:DFB786432 DOF786430:DOX786432 DYB786430:DYT786432 EHX786430:EIP786432 ERT786430:ESL786432 FBP786430:FCH786432 FLL786430:FMD786432 FVH786430:FVZ786432 GFD786430:GFV786432 GOZ786430:GPR786432 GYV786430:GZN786432 HIR786430:HJJ786432 HSN786430:HTF786432 ICJ786430:IDB786432 IMF786430:IMX786432 IWB786430:IWT786432 JFX786430:JGP786432 JPT786430:JQL786432 JZP786430:KAH786432 KJL786430:KKD786432 KTH786430:KTZ786432 LDD786430:LDV786432 LMZ786430:LNR786432 LWV786430:LXN786432 MGR786430:MHJ786432 MQN786430:MRF786432 NAJ786430:NBB786432 NKF786430:NKX786432 NUB786430:NUT786432 ODX786430:OEP786432 ONT786430:OOL786432 OXP786430:OYH786432 PHL786430:PID786432 PRH786430:PRZ786432 QBD786430:QBV786432 QKZ786430:QLR786432 QUV786430:QVN786432 RER786430:RFJ786432 RON786430:RPF786432 RYJ786430:RZB786432 SIF786430:SIX786432 SSB786430:SST786432 TBX786430:TCP786432 TLT786430:TML786432 TVP786430:TWH786432 UFL786430:UGD786432 UPH786430:UPZ786432 UZD786430:UZV786432 VIZ786430:VJR786432 VSV786430:VTN786432 WCR786430:WDJ786432 WMN786430:WNF786432 WWJ786430:WXB786432 AB851966:AT851968 JX851966:KP851968 TT851966:UL851968 ADP851966:AEH851968 ANL851966:AOD851968 AXH851966:AXZ851968 BHD851966:BHV851968 BQZ851966:BRR851968 CAV851966:CBN851968 CKR851966:CLJ851968 CUN851966:CVF851968 DEJ851966:DFB851968 DOF851966:DOX851968 DYB851966:DYT851968 EHX851966:EIP851968 ERT851966:ESL851968 FBP851966:FCH851968 FLL851966:FMD851968 FVH851966:FVZ851968 GFD851966:GFV851968 GOZ851966:GPR851968 GYV851966:GZN851968 HIR851966:HJJ851968 HSN851966:HTF851968 ICJ851966:IDB851968 IMF851966:IMX851968 IWB851966:IWT851968 JFX851966:JGP851968 JPT851966:JQL851968 JZP851966:KAH851968 KJL851966:KKD851968 KTH851966:KTZ851968 LDD851966:LDV851968 LMZ851966:LNR851968 LWV851966:LXN851968 MGR851966:MHJ851968 MQN851966:MRF851968 NAJ851966:NBB851968 NKF851966:NKX851968 NUB851966:NUT851968 ODX851966:OEP851968 ONT851966:OOL851968 OXP851966:OYH851968 PHL851966:PID851968 PRH851966:PRZ851968 QBD851966:QBV851968 QKZ851966:QLR851968 QUV851966:QVN851968 RER851966:RFJ851968 RON851966:RPF851968 RYJ851966:RZB851968 SIF851966:SIX851968 SSB851966:SST851968 TBX851966:TCP851968 TLT851966:TML851968 TVP851966:TWH851968 UFL851966:UGD851968 UPH851966:UPZ851968 UZD851966:UZV851968 VIZ851966:VJR851968 VSV851966:VTN851968 WCR851966:WDJ851968 WMN851966:WNF851968 WWJ851966:WXB851968 AB917502:AT917504 JX917502:KP917504 TT917502:UL917504 ADP917502:AEH917504 ANL917502:AOD917504 AXH917502:AXZ917504 BHD917502:BHV917504 BQZ917502:BRR917504 CAV917502:CBN917504 CKR917502:CLJ917504 CUN917502:CVF917504 DEJ917502:DFB917504 DOF917502:DOX917504 DYB917502:DYT917504 EHX917502:EIP917504 ERT917502:ESL917504 FBP917502:FCH917504 FLL917502:FMD917504 FVH917502:FVZ917504 GFD917502:GFV917504 GOZ917502:GPR917504 GYV917502:GZN917504 HIR917502:HJJ917504 HSN917502:HTF917504 ICJ917502:IDB917504 IMF917502:IMX917504 IWB917502:IWT917504 JFX917502:JGP917504 JPT917502:JQL917504 JZP917502:KAH917504 KJL917502:KKD917504 KTH917502:KTZ917504 LDD917502:LDV917504 LMZ917502:LNR917504 LWV917502:LXN917504 MGR917502:MHJ917504 MQN917502:MRF917504 NAJ917502:NBB917504 NKF917502:NKX917504 NUB917502:NUT917504 ODX917502:OEP917504 ONT917502:OOL917504 OXP917502:OYH917504 PHL917502:PID917504 PRH917502:PRZ917504 QBD917502:QBV917504 QKZ917502:QLR917504 QUV917502:QVN917504 RER917502:RFJ917504 RON917502:RPF917504 RYJ917502:RZB917504 SIF917502:SIX917504 SSB917502:SST917504 TBX917502:TCP917504 TLT917502:TML917504 TVP917502:TWH917504 UFL917502:UGD917504 UPH917502:UPZ917504 UZD917502:UZV917504 VIZ917502:VJR917504 VSV917502:VTN917504 WCR917502:WDJ917504 WMN917502:WNF917504 WWJ917502:WXB917504 AB983038:AT983040 JX983038:KP983040 TT983038:UL983040 ADP983038:AEH983040 ANL983038:AOD983040 AXH983038:AXZ983040 BHD983038:BHV983040 BQZ983038:BRR983040 CAV983038:CBN983040 CKR983038:CLJ983040 CUN983038:CVF983040 DEJ983038:DFB983040 DOF983038:DOX983040 DYB983038:DYT983040 EHX983038:EIP983040 ERT983038:ESL983040 FBP983038:FCH983040 FLL983038:FMD983040 FVH983038:FVZ983040 GFD983038:GFV983040 GOZ983038:GPR983040 GYV983038:GZN983040 HIR983038:HJJ983040 HSN983038:HTF983040 ICJ983038:IDB983040 IMF983038:IMX983040 IWB983038:IWT983040 JFX983038:JGP983040 JPT983038:JQL983040 JZP983038:KAH983040 KJL983038:KKD983040 KTH983038:KTZ983040 LDD983038:LDV983040 LMZ983038:LNR983040 LWV983038:LXN983040 MGR983038:MHJ983040 MQN983038:MRF983040 NAJ983038:NBB983040 NKF983038:NKX983040 NUB983038:NUT983040 ODX983038:OEP983040 ONT983038:OOL983040 OXP983038:OYH983040 PHL983038:PID983040 PRH983038:PRZ983040 QBD983038:QBV983040 QKZ983038:QLR983040 QUV983038:QVN983040 RER983038:RFJ983040 RON983038:RPF983040 RYJ983038:RZB983040 SIF983038:SIX983040 SSB983038:SST983040 TBX983038:TCP983040 TLT983038:TML983040 TVP983038:TWH983040 UFL983038:UGD983040 UPH983038:UPZ983040 UZD983038:UZV983040 VIZ983038:VJR983040 VSV983038:VTN983040 WCR983038:WDJ983040 WMN983038:WNF983040 TT11:UL15 JX11:KP15 WWJ11:WXB15 WMN11:WNF15 WCR11:WDJ15 VSV11:VTN15 VIZ11:VJR15 UZD11:UZV15 UPH11:UPZ15 UFL11:UGD15 TVP11:TWH15 TLT11:TML15 TBX11:TCP15 SSB11:SST15 SIF11:SIX15 RYJ11:RZB15 RON11:RPF15 RER11:RFJ15 QUV11:QVN15 QKZ11:QLR15 QBD11:QBV15 PRH11:PRZ15 PHL11:PID15 OXP11:OYH15 ONT11:OOL15 ODX11:OEP15 NUB11:NUT15 NKF11:NKX15 NAJ11:NBB15 MQN11:MRF15 MGR11:MHJ15 LWV11:LXN15 LMZ11:LNR15 LDD11:LDV15 KTH11:KTZ15 KJL11:KKD15 JZP11:KAH15 JPT11:JQL15 JFX11:JGP15 IWB11:IWT15 IMF11:IMX15 ICJ11:IDB15 HSN11:HTF15 HIR11:HJJ15 GYV11:GZN15 GOZ11:GPR15 GFD11:GFV15 FVH11:FVZ15 FLL11:FMD15 FBP11:FCH15 ERT11:ESL15 EHX11:EIP15 DYB11:DYT15 DOF11:DOX15 DEJ11:DFB15 CUN11:CVF15 CKR11:CLJ15 CAV11:CBN15 BQZ11:BRR15 BHD11:BHV15 AXH11:AXZ15 ANL11:AOD15 ADP11:AEH15" xr:uid="{00000000-0002-0000-0300-000002000000}"/>
    <dataValidation type="whole" imeMode="halfAlpha" operator="greaterThan" allowBlank="1" showInputMessage="1" showErrorMessage="1" sqref="WXF983038:WXF983040 WNJ983038:WNJ983040 AX65534:AX65536 KT65534:KT65536 UP65534:UP65536 AEL65534:AEL65536 AOH65534:AOH65536 AYD65534:AYD65536 BHZ65534:BHZ65536 BRV65534:BRV65536 CBR65534:CBR65536 CLN65534:CLN65536 CVJ65534:CVJ65536 DFF65534:DFF65536 DPB65534:DPB65536 DYX65534:DYX65536 EIT65534:EIT65536 ESP65534:ESP65536 FCL65534:FCL65536 FMH65534:FMH65536 FWD65534:FWD65536 GFZ65534:GFZ65536 GPV65534:GPV65536 GZR65534:GZR65536 HJN65534:HJN65536 HTJ65534:HTJ65536 IDF65534:IDF65536 INB65534:INB65536 IWX65534:IWX65536 JGT65534:JGT65536 JQP65534:JQP65536 KAL65534:KAL65536 KKH65534:KKH65536 KUD65534:KUD65536 LDZ65534:LDZ65536 LNV65534:LNV65536 LXR65534:LXR65536 MHN65534:MHN65536 MRJ65534:MRJ65536 NBF65534:NBF65536 NLB65534:NLB65536 NUX65534:NUX65536 OET65534:OET65536 OOP65534:OOP65536 OYL65534:OYL65536 PIH65534:PIH65536 PSD65534:PSD65536 QBZ65534:QBZ65536 QLV65534:QLV65536 QVR65534:QVR65536 RFN65534:RFN65536 RPJ65534:RPJ65536 RZF65534:RZF65536 SJB65534:SJB65536 SSX65534:SSX65536 TCT65534:TCT65536 TMP65534:TMP65536 TWL65534:TWL65536 UGH65534:UGH65536 UQD65534:UQD65536 UZZ65534:UZZ65536 VJV65534:VJV65536 VTR65534:VTR65536 WDN65534:WDN65536 WNJ65534:WNJ65536 WXF65534:WXF65536 AX131070:AX131072 KT131070:KT131072 UP131070:UP131072 AEL131070:AEL131072 AOH131070:AOH131072 AYD131070:AYD131072 BHZ131070:BHZ131072 BRV131070:BRV131072 CBR131070:CBR131072 CLN131070:CLN131072 CVJ131070:CVJ131072 DFF131070:DFF131072 DPB131070:DPB131072 DYX131070:DYX131072 EIT131070:EIT131072 ESP131070:ESP131072 FCL131070:FCL131072 FMH131070:FMH131072 FWD131070:FWD131072 GFZ131070:GFZ131072 GPV131070:GPV131072 GZR131070:GZR131072 HJN131070:HJN131072 HTJ131070:HTJ131072 IDF131070:IDF131072 INB131070:INB131072 IWX131070:IWX131072 JGT131070:JGT131072 JQP131070:JQP131072 KAL131070:KAL131072 KKH131070:KKH131072 KUD131070:KUD131072 LDZ131070:LDZ131072 LNV131070:LNV131072 LXR131070:LXR131072 MHN131070:MHN131072 MRJ131070:MRJ131072 NBF131070:NBF131072 NLB131070:NLB131072 NUX131070:NUX131072 OET131070:OET131072 OOP131070:OOP131072 OYL131070:OYL131072 PIH131070:PIH131072 PSD131070:PSD131072 QBZ131070:QBZ131072 QLV131070:QLV131072 QVR131070:QVR131072 RFN131070:RFN131072 RPJ131070:RPJ131072 RZF131070:RZF131072 SJB131070:SJB131072 SSX131070:SSX131072 TCT131070:TCT131072 TMP131070:TMP131072 TWL131070:TWL131072 UGH131070:UGH131072 UQD131070:UQD131072 UZZ131070:UZZ131072 VJV131070:VJV131072 VTR131070:VTR131072 WDN131070:WDN131072 WNJ131070:WNJ131072 WXF131070:WXF131072 AX196606:AX196608 KT196606:KT196608 UP196606:UP196608 AEL196606:AEL196608 AOH196606:AOH196608 AYD196606:AYD196608 BHZ196606:BHZ196608 BRV196606:BRV196608 CBR196606:CBR196608 CLN196606:CLN196608 CVJ196606:CVJ196608 DFF196606:DFF196608 DPB196606:DPB196608 DYX196606:DYX196608 EIT196606:EIT196608 ESP196606:ESP196608 FCL196606:FCL196608 FMH196606:FMH196608 FWD196606:FWD196608 GFZ196606:GFZ196608 GPV196606:GPV196608 GZR196606:GZR196608 HJN196606:HJN196608 HTJ196606:HTJ196608 IDF196606:IDF196608 INB196606:INB196608 IWX196606:IWX196608 JGT196606:JGT196608 JQP196606:JQP196608 KAL196606:KAL196608 KKH196606:KKH196608 KUD196606:KUD196608 LDZ196606:LDZ196608 LNV196606:LNV196608 LXR196606:LXR196608 MHN196606:MHN196608 MRJ196606:MRJ196608 NBF196606:NBF196608 NLB196606:NLB196608 NUX196606:NUX196608 OET196606:OET196608 OOP196606:OOP196608 OYL196606:OYL196608 PIH196606:PIH196608 PSD196606:PSD196608 QBZ196606:QBZ196608 QLV196606:QLV196608 QVR196606:QVR196608 RFN196606:RFN196608 RPJ196606:RPJ196608 RZF196606:RZF196608 SJB196606:SJB196608 SSX196606:SSX196608 TCT196606:TCT196608 TMP196606:TMP196608 TWL196606:TWL196608 UGH196606:UGH196608 UQD196606:UQD196608 UZZ196606:UZZ196608 VJV196606:VJV196608 VTR196606:VTR196608 WDN196606:WDN196608 WNJ196606:WNJ196608 WXF196606:WXF196608 AX262142:AX262144 KT262142:KT262144 UP262142:UP262144 AEL262142:AEL262144 AOH262142:AOH262144 AYD262142:AYD262144 BHZ262142:BHZ262144 BRV262142:BRV262144 CBR262142:CBR262144 CLN262142:CLN262144 CVJ262142:CVJ262144 DFF262142:DFF262144 DPB262142:DPB262144 DYX262142:DYX262144 EIT262142:EIT262144 ESP262142:ESP262144 FCL262142:FCL262144 FMH262142:FMH262144 FWD262142:FWD262144 GFZ262142:GFZ262144 GPV262142:GPV262144 GZR262142:GZR262144 HJN262142:HJN262144 HTJ262142:HTJ262144 IDF262142:IDF262144 INB262142:INB262144 IWX262142:IWX262144 JGT262142:JGT262144 JQP262142:JQP262144 KAL262142:KAL262144 KKH262142:KKH262144 KUD262142:KUD262144 LDZ262142:LDZ262144 LNV262142:LNV262144 LXR262142:LXR262144 MHN262142:MHN262144 MRJ262142:MRJ262144 NBF262142:NBF262144 NLB262142:NLB262144 NUX262142:NUX262144 OET262142:OET262144 OOP262142:OOP262144 OYL262142:OYL262144 PIH262142:PIH262144 PSD262142:PSD262144 QBZ262142:QBZ262144 QLV262142:QLV262144 QVR262142:QVR262144 RFN262142:RFN262144 RPJ262142:RPJ262144 RZF262142:RZF262144 SJB262142:SJB262144 SSX262142:SSX262144 TCT262142:TCT262144 TMP262142:TMP262144 TWL262142:TWL262144 UGH262142:UGH262144 UQD262142:UQD262144 UZZ262142:UZZ262144 VJV262142:VJV262144 VTR262142:VTR262144 WDN262142:WDN262144 WNJ262142:WNJ262144 WXF262142:WXF262144 AX327678:AX327680 KT327678:KT327680 UP327678:UP327680 AEL327678:AEL327680 AOH327678:AOH327680 AYD327678:AYD327680 BHZ327678:BHZ327680 BRV327678:BRV327680 CBR327678:CBR327680 CLN327678:CLN327680 CVJ327678:CVJ327680 DFF327678:DFF327680 DPB327678:DPB327680 DYX327678:DYX327680 EIT327678:EIT327680 ESP327678:ESP327680 FCL327678:FCL327680 FMH327678:FMH327680 FWD327678:FWD327680 GFZ327678:GFZ327680 GPV327678:GPV327680 GZR327678:GZR327680 HJN327678:HJN327680 HTJ327678:HTJ327680 IDF327678:IDF327680 INB327678:INB327680 IWX327678:IWX327680 JGT327678:JGT327680 JQP327678:JQP327680 KAL327678:KAL327680 KKH327678:KKH327680 KUD327678:KUD327680 LDZ327678:LDZ327680 LNV327678:LNV327680 LXR327678:LXR327680 MHN327678:MHN327680 MRJ327678:MRJ327680 NBF327678:NBF327680 NLB327678:NLB327680 NUX327678:NUX327680 OET327678:OET327680 OOP327678:OOP327680 OYL327678:OYL327680 PIH327678:PIH327680 PSD327678:PSD327680 QBZ327678:QBZ327680 QLV327678:QLV327680 QVR327678:QVR327680 RFN327678:RFN327680 RPJ327678:RPJ327680 RZF327678:RZF327680 SJB327678:SJB327680 SSX327678:SSX327680 TCT327678:TCT327680 TMP327678:TMP327680 TWL327678:TWL327680 UGH327678:UGH327680 UQD327678:UQD327680 UZZ327678:UZZ327680 VJV327678:VJV327680 VTR327678:VTR327680 WDN327678:WDN327680 WNJ327678:WNJ327680 WXF327678:WXF327680 AX393214:AX393216 KT393214:KT393216 UP393214:UP393216 AEL393214:AEL393216 AOH393214:AOH393216 AYD393214:AYD393216 BHZ393214:BHZ393216 BRV393214:BRV393216 CBR393214:CBR393216 CLN393214:CLN393216 CVJ393214:CVJ393216 DFF393214:DFF393216 DPB393214:DPB393216 DYX393214:DYX393216 EIT393214:EIT393216 ESP393214:ESP393216 FCL393214:FCL393216 FMH393214:FMH393216 FWD393214:FWD393216 GFZ393214:GFZ393216 GPV393214:GPV393216 GZR393214:GZR393216 HJN393214:HJN393216 HTJ393214:HTJ393216 IDF393214:IDF393216 INB393214:INB393216 IWX393214:IWX393216 JGT393214:JGT393216 JQP393214:JQP393216 KAL393214:KAL393216 KKH393214:KKH393216 KUD393214:KUD393216 LDZ393214:LDZ393216 LNV393214:LNV393216 LXR393214:LXR393216 MHN393214:MHN393216 MRJ393214:MRJ393216 NBF393214:NBF393216 NLB393214:NLB393216 NUX393214:NUX393216 OET393214:OET393216 OOP393214:OOP393216 OYL393214:OYL393216 PIH393214:PIH393216 PSD393214:PSD393216 QBZ393214:QBZ393216 QLV393214:QLV393216 QVR393214:QVR393216 RFN393214:RFN393216 RPJ393214:RPJ393216 RZF393214:RZF393216 SJB393214:SJB393216 SSX393214:SSX393216 TCT393214:TCT393216 TMP393214:TMP393216 TWL393214:TWL393216 UGH393214:UGH393216 UQD393214:UQD393216 UZZ393214:UZZ393216 VJV393214:VJV393216 VTR393214:VTR393216 WDN393214:WDN393216 WNJ393214:WNJ393216 WXF393214:WXF393216 AX458750:AX458752 KT458750:KT458752 UP458750:UP458752 AEL458750:AEL458752 AOH458750:AOH458752 AYD458750:AYD458752 BHZ458750:BHZ458752 BRV458750:BRV458752 CBR458750:CBR458752 CLN458750:CLN458752 CVJ458750:CVJ458752 DFF458750:DFF458752 DPB458750:DPB458752 DYX458750:DYX458752 EIT458750:EIT458752 ESP458750:ESP458752 FCL458750:FCL458752 FMH458750:FMH458752 FWD458750:FWD458752 GFZ458750:GFZ458752 GPV458750:GPV458752 GZR458750:GZR458752 HJN458750:HJN458752 HTJ458750:HTJ458752 IDF458750:IDF458752 INB458750:INB458752 IWX458750:IWX458752 JGT458750:JGT458752 JQP458750:JQP458752 KAL458750:KAL458752 KKH458750:KKH458752 KUD458750:KUD458752 LDZ458750:LDZ458752 LNV458750:LNV458752 LXR458750:LXR458752 MHN458750:MHN458752 MRJ458750:MRJ458752 NBF458750:NBF458752 NLB458750:NLB458752 NUX458750:NUX458752 OET458750:OET458752 OOP458750:OOP458752 OYL458750:OYL458752 PIH458750:PIH458752 PSD458750:PSD458752 QBZ458750:QBZ458752 QLV458750:QLV458752 QVR458750:QVR458752 RFN458750:RFN458752 RPJ458750:RPJ458752 RZF458750:RZF458752 SJB458750:SJB458752 SSX458750:SSX458752 TCT458750:TCT458752 TMP458750:TMP458752 TWL458750:TWL458752 UGH458750:UGH458752 UQD458750:UQD458752 UZZ458750:UZZ458752 VJV458750:VJV458752 VTR458750:VTR458752 WDN458750:WDN458752 WNJ458750:WNJ458752 WXF458750:WXF458752 AX524286:AX524288 KT524286:KT524288 UP524286:UP524288 AEL524286:AEL524288 AOH524286:AOH524288 AYD524286:AYD524288 BHZ524286:BHZ524288 BRV524286:BRV524288 CBR524286:CBR524288 CLN524286:CLN524288 CVJ524286:CVJ524288 DFF524286:DFF524288 DPB524286:DPB524288 DYX524286:DYX524288 EIT524286:EIT524288 ESP524286:ESP524288 FCL524286:FCL524288 FMH524286:FMH524288 FWD524286:FWD524288 GFZ524286:GFZ524288 GPV524286:GPV524288 GZR524286:GZR524288 HJN524286:HJN524288 HTJ524286:HTJ524288 IDF524286:IDF524288 INB524286:INB524288 IWX524286:IWX524288 JGT524286:JGT524288 JQP524286:JQP524288 KAL524286:KAL524288 KKH524286:KKH524288 KUD524286:KUD524288 LDZ524286:LDZ524288 LNV524286:LNV524288 LXR524286:LXR524288 MHN524286:MHN524288 MRJ524286:MRJ524288 NBF524286:NBF524288 NLB524286:NLB524288 NUX524286:NUX524288 OET524286:OET524288 OOP524286:OOP524288 OYL524286:OYL524288 PIH524286:PIH524288 PSD524286:PSD524288 QBZ524286:QBZ524288 QLV524286:QLV524288 QVR524286:QVR524288 RFN524286:RFN524288 RPJ524286:RPJ524288 RZF524286:RZF524288 SJB524286:SJB524288 SSX524286:SSX524288 TCT524286:TCT524288 TMP524286:TMP524288 TWL524286:TWL524288 UGH524286:UGH524288 UQD524286:UQD524288 UZZ524286:UZZ524288 VJV524286:VJV524288 VTR524286:VTR524288 WDN524286:WDN524288 WNJ524286:WNJ524288 WXF524286:WXF524288 AX589822:AX589824 KT589822:KT589824 UP589822:UP589824 AEL589822:AEL589824 AOH589822:AOH589824 AYD589822:AYD589824 BHZ589822:BHZ589824 BRV589822:BRV589824 CBR589822:CBR589824 CLN589822:CLN589824 CVJ589822:CVJ589824 DFF589822:DFF589824 DPB589822:DPB589824 DYX589822:DYX589824 EIT589822:EIT589824 ESP589822:ESP589824 FCL589822:FCL589824 FMH589822:FMH589824 FWD589822:FWD589824 GFZ589822:GFZ589824 GPV589822:GPV589824 GZR589822:GZR589824 HJN589822:HJN589824 HTJ589822:HTJ589824 IDF589822:IDF589824 INB589822:INB589824 IWX589822:IWX589824 JGT589822:JGT589824 JQP589822:JQP589824 KAL589822:KAL589824 KKH589822:KKH589824 KUD589822:KUD589824 LDZ589822:LDZ589824 LNV589822:LNV589824 LXR589822:LXR589824 MHN589822:MHN589824 MRJ589822:MRJ589824 NBF589822:NBF589824 NLB589822:NLB589824 NUX589822:NUX589824 OET589822:OET589824 OOP589822:OOP589824 OYL589822:OYL589824 PIH589822:PIH589824 PSD589822:PSD589824 QBZ589822:QBZ589824 QLV589822:QLV589824 QVR589822:QVR589824 RFN589822:RFN589824 RPJ589822:RPJ589824 RZF589822:RZF589824 SJB589822:SJB589824 SSX589822:SSX589824 TCT589822:TCT589824 TMP589822:TMP589824 TWL589822:TWL589824 UGH589822:UGH589824 UQD589822:UQD589824 UZZ589822:UZZ589824 VJV589822:VJV589824 VTR589822:VTR589824 WDN589822:WDN589824 WNJ589822:WNJ589824 WXF589822:WXF589824 AX655358:AX655360 KT655358:KT655360 UP655358:UP655360 AEL655358:AEL655360 AOH655358:AOH655360 AYD655358:AYD655360 BHZ655358:BHZ655360 BRV655358:BRV655360 CBR655358:CBR655360 CLN655358:CLN655360 CVJ655358:CVJ655360 DFF655358:DFF655360 DPB655358:DPB655360 DYX655358:DYX655360 EIT655358:EIT655360 ESP655358:ESP655360 FCL655358:FCL655360 FMH655358:FMH655360 FWD655358:FWD655360 GFZ655358:GFZ655360 GPV655358:GPV655360 GZR655358:GZR655360 HJN655358:HJN655360 HTJ655358:HTJ655360 IDF655358:IDF655360 INB655358:INB655360 IWX655358:IWX655360 JGT655358:JGT655360 JQP655358:JQP655360 KAL655358:KAL655360 KKH655358:KKH655360 KUD655358:KUD655360 LDZ655358:LDZ655360 LNV655358:LNV655360 LXR655358:LXR655360 MHN655358:MHN655360 MRJ655358:MRJ655360 NBF655358:NBF655360 NLB655358:NLB655360 NUX655358:NUX655360 OET655358:OET655360 OOP655358:OOP655360 OYL655358:OYL655360 PIH655358:PIH655360 PSD655358:PSD655360 QBZ655358:QBZ655360 QLV655358:QLV655360 QVR655358:QVR655360 RFN655358:RFN655360 RPJ655358:RPJ655360 RZF655358:RZF655360 SJB655358:SJB655360 SSX655358:SSX655360 TCT655358:TCT655360 TMP655358:TMP655360 TWL655358:TWL655360 UGH655358:UGH655360 UQD655358:UQD655360 UZZ655358:UZZ655360 VJV655358:VJV655360 VTR655358:VTR655360 WDN655358:WDN655360 WNJ655358:WNJ655360 WXF655358:WXF655360 AX720894:AX720896 KT720894:KT720896 UP720894:UP720896 AEL720894:AEL720896 AOH720894:AOH720896 AYD720894:AYD720896 BHZ720894:BHZ720896 BRV720894:BRV720896 CBR720894:CBR720896 CLN720894:CLN720896 CVJ720894:CVJ720896 DFF720894:DFF720896 DPB720894:DPB720896 DYX720894:DYX720896 EIT720894:EIT720896 ESP720894:ESP720896 FCL720894:FCL720896 FMH720894:FMH720896 FWD720894:FWD720896 GFZ720894:GFZ720896 GPV720894:GPV720896 GZR720894:GZR720896 HJN720894:HJN720896 HTJ720894:HTJ720896 IDF720894:IDF720896 INB720894:INB720896 IWX720894:IWX720896 JGT720894:JGT720896 JQP720894:JQP720896 KAL720894:KAL720896 KKH720894:KKH720896 KUD720894:KUD720896 LDZ720894:LDZ720896 LNV720894:LNV720896 LXR720894:LXR720896 MHN720894:MHN720896 MRJ720894:MRJ720896 NBF720894:NBF720896 NLB720894:NLB720896 NUX720894:NUX720896 OET720894:OET720896 OOP720894:OOP720896 OYL720894:OYL720896 PIH720894:PIH720896 PSD720894:PSD720896 QBZ720894:QBZ720896 QLV720894:QLV720896 QVR720894:QVR720896 RFN720894:RFN720896 RPJ720894:RPJ720896 RZF720894:RZF720896 SJB720894:SJB720896 SSX720894:SSX720896 TCT720894:TCT720896 TMP720894:TMP720896 TWL720894:TWL720896 UGH720894:UGH720896 UQD720894:UQD720896 UZZ720894:UZZ720896 VJV720894:VJV720896 VTR720894:VTR720896 WDN720894:WDN720896 WNJ720894:WNJ720896 WXF720894:WXF720896 AX786430:AX786432 KT786430:KT786432 UP786430:UP786432 AEL786430:AEL786432 AOH786430:AOH786432 AYD786430:AYD786432 BHZ786430:BHZ786432 BRV786430:BRV786432 CBR786430:CBR786432 CLN786430:CLN786432 CVJ786430:CVJ786432 DFF786430:DFF786432 DPB786430:DPB786432 DYX786430:DYX786432 EIT786430:EIT786432 ESP786430:ESP786432 FCL786430:FCL786432 FMH786430:FMH786432 FWD786430:FWD786432 GFZ786430:GFZ786432 GPV786430:GPV786432 GZR786430:GZR786432 HJN786430:HJN786432 HTJ786430:HTJ786432 IDF786430:IDF786432 INB786430:INB786432 IWX786430:IWX786432 JGT786430:JGT786432 JQP786430:JQP786432 KAL786430:KAL786432 KKH786430:KKH786432 KUD786430:KUD786432 LDZ786430:LDZ786432 LNV786430:LNV786432 LXR786430:LXR786432 MHN786430:MHN786432 MRJ786430:MRJ786432 NBF786430:NBF786432 NLB786430:NLB786432 NUX786430:NUX786432 OET786430:OET786432 OOP786430:OOP786432 OYL786430:OYL786432 PIH786430:PIH786432 PSD786430:PSD786432 QBZ786430:QBZ786432 QLV786430:QLV786432 QVR786430:QVR786432 RFN786430:RFN786432 RPJ786430:RPJ786432 RZF786430:RZF786432 SJB786430:SJB786432 SSX786430:SSX786432 TCT786430:TCT786432 TMP786430:TMP786432 TWL786430:TWL786432 UGH786430:UGH786432 UQD786430:UQD786432 UZZ786430:UZZ786432 VJV786430:VJV786432 VTR786430:VTR786432 WDN786430:WDN786432 WNJ786430:WNJ786432 WXF786430:WXF786432 AX851966:AX851968 KT851966:KT851968 UP851966:UP851968 AEL851966:AEL851968 AOH851966:AOH851968 AYD851966:AYD851968 BHZ851966:BHZ851968 BRV851966:BRV851968 CBR851966:CBR851968 CLN851966:CLN851968 CVJ851966:CVJ851968 DFF851966:DFF851968 DPB851966:DPB851968 DYX851966:DYX851968 EIT851966:EIT851968 ESP851966:ESP851968 FCL851966:FCL851968 FMH851966:FMH851968 FWD851966:FWD851968 GFZ851966:GFZ851968 GPV851966:GPV851968 GZR851966:GZR851968 HJN851966:HJN851968 HTJ851966:HTJ851968 IDF851966:IDF851968 INB851966:INB851968 IWX851966:IWX851968 JGT851966:JGT851968 JQP851966:JQP851968 KAL851966:KAL851968 KKH851966:KKH851968 KUD851966:KUD851968 LDZ851966:LDZ851968 LNV851966:LNV851968 LXR851966:LXR851968 MHN851966:MHN851968 MRJ851966:MRJ851968 NBF851966:NBF851968 NLB851966:NLB851968 NUX851966:NUX851968 OET851966:OET851968 OOP851966:OOP851968 OYL851966:OYL851968 PIH851966:PIH851968 PSD851966:PSD851968 QBZ851966:QBZ851968 QLV851966:QLV851968 QVR851966:QVR851968 RFN851966:RFN851968 RPJ851966:RPJ851968 RZF851966:RZF851968 SJB851966:SJB851968 SSX851966:SSX851968 TCT851966:TCT851968 TMP851966:TMP851968 TWL851966:TWL851968 UGH851966:UGH851968 UQD851966:UQD851968 UZZ851966:UZZ851968 VJV851966:VJV851968 VTR851966:VTR851968 WDN851966:WDN851968 WNJ851966:WNJ851968 WXF851966:WXF851968 AX917502:AX917504 KT917502:KT917504 UP917502:UP917504 AEL917502:AEL917504 AOH917502:AOH917504 AYD917502:AYD917504 BHZ917502:BHZ917504 BRV917502:BRV917504 CBR917502:CBR917504 CLN917502:CLN917504 CVJ917502:CVJ917504 DFF917502:DFF917504 DPB917502:DPB917504 DYX917502:DYX917504 EIT917502:EIT917504 ESP917502:ESP917504 FCL917502:FCL917504 FMH917502:FMH917504 FWD917502:FWD917504 GFZ917502:GFZ917504 GPV917502:GPV917504 GZR917502:GZR917504 HJN917502:HJN917504 HTJ917502:HTJ917504 IDF917502:IDF917504 INB917502:INB917504 IWX917502:IWX917504 JGT917502:JGT917504 JQP917502:JQP917504 KAL917502:KAL917504 KKH917502:KKH917504 KUD917502:KUD917504 LDZ917502:LDZ917504 LNV917502:LNV917504 LXR917502:LXR917504 MHN917502:MHN917504 MRJ917502:MRJ917504 NBF917502:NBF917504 NLB917502:NLB917504 NUX917502:NUX917504 OET917502:OET917504 OOP917502:OOP917504 OYL917502:OYL917504 PIH917502:PIH917504 PSD917502:PSD917504 QBZ917502:QBZ917504 QLV917502:QLV917504 QVR917502:QVR917504 RFN917502:RFN917504 RPJ917502:RPJ917504 RZF917502:RZF917504 SJB917502:SJB917504 SSX917502:SSX917504 TCT917502:TCT917504 TMP917502:TMP917504 TWL917502:TWL917504 UGH917502:UGH917504 UQD917502:UQD917504 UZZ917502:UZZ917504 VJV917502:VJV917504 VTR917502:VTR917504 WDN917502:WDN917504 WNJ917502:WNJ917504 WXF917502:WXF917504 AX983038:AX983040 KT983038:KT983040 UP983038:UP983040 AEL983038:AEL983040 AOH983038:AOH983040 AYD983038:AYD983040 BHZ983038:BHZ983040 BRV983038:BRV983040 CBR983038:CBR983040 CLN983038:CLN983040 CVJ983038:CVJ983040 DFF983038:DFF983040 DPB983038:DPB983040 DYX983038:DYX983040 EIT983038:EIT983040 ESP983038:ESP983040 FCL983038:FCL983040 FMH983038:FMH983040 FWD983038:FWD983040 GFZ983038:GFZ983040 GPV983038:GPV983040 GZR983038:GZR983040 HJN983038:HJN983040 HTJ983038:HTJ983040 IDF983038:IDF983040 INB983038:INB983040 IWX983038:IWX983040 JGT983038:JGT983040 JQP983038:JQP983040 KAL983038:KAL983040 KKH983038:KKH983040 KUD983038:KUD983040 LDZ983038:LDZ983040 LNV983038:LNV983040 LXR983038:LXR983040 MHN983038:MHN983040 MRJ983038:MRJ983040 NBF983038:NBF983040 NLB983038:NLB983040 NUX983038:NUX983040 OET983038:OET983040 OOP983038:OOP983040 OYL983038:OYL983040 PIH983038:PIH983040 PSD983038:PSD983040 QBZ983038:QBZ983040 QLV983038:QLV983040 QVR983038:QVR983040 RFN983038:RFN983040 RPJ983038:RPJ983040 RZF983038:RZF983040 SJB983038:SJB983040 SSX983038:SSX983040 TCT983038:TCT983040 TMP983038:TMP983040 TWL983038:TWL983040 UGH983038:UGH983040 UQD983038:UQD983040 UZZ983038:UZZ983040 VJV983038:VJV983040 VTR983038:VTR983040 WDN983038:WDN983040 KT11:KT15 WXF11:WXF15 WNJ11:WNJ15 WDN11:WDN15 VTR11:VTR15 VJV11:VJV15 UZZ11:UZZ15 UQD11:UQD15 UGH11:UGH15 TWL11:TWL15 TMP11:TMP15 TCT11:TCT15 SSX11:SSX15 SJB11:SJB15 RZF11:RZF15 RPJ11:RPJ15 RFN11:RFN15 QVR11:QVR15 QLV11:QLV15 QBZ11:QBZ15 PSD11:PSD15 PIH11:PIH15 OYL11:OYL15 OOP11:OOP15 OET11:OET15 NUX11:NUX15 NLB11:NLB15 NBF11:NBF15 MRJ11:MRJ15 MHN11:MHN15 LXR11:LXR15 LNV11:LNV15 LDZ11:LDZ15 KUD11:KUD15 KKH11:KKH15 KAL11:KAL15 JQP11:JQP15 JGT11:JGT15 IWX11:IWX15 INB11:INB15 IDF11:IDF15 HTJ11:HTJ15 HJN11:HJN15 GZR11:GZR15 GPV11:GPV15 GFZ11:GFZ15 FWD11:FWD15 FMH11:FMH15 FCL11:FCL15 ESP11:ESP15 EIT11:EIT15 DYX11:DYX15 DPB11:DPB15 DFF11:DFF15 CVJ11:CVJ15 CLN11:CLN15 CBR11:CBR15 BRV11:BRV15 BHZ11:BHZ15 AYD11:AYD15 AOH11:AOH15 AEL11:AEL15 UP11:UP15" xr:uid="{00000000-0002-0000-0300-000001000000}">
      <formula1>0</formula1>
    </dataValidation>
    <dataValidation type="whole" imeMode="halfAlpha" operator="greaterThan" allowBlank="1" showInputMessage="1" showErrorMessage="1" error="半角数字で入力してください" sqref="WCW983035:WCY983037 AS65531:AU65533 KO65531:KQ65533 UK65531:UM65533 AEG65531:AEI65533 AOC65531:AOE65533 AXY65531:AYA65533 BHU65531:BHW65533 BRQ65531:BRS65533 CBM65531:CBO65533 CLI65531:CLK65533 CVE65531:CVG65533 DFA65531:DFC65533 DOW65531:DOY65533 DYS65531:DYU65533 EIO65531:EIQ65533 ESK65531:ESM65533 FCG65531:FCI65533 FMC65531:FME65533 FVY65531:FWA65533 GFU65531:GFW65533 GPQ65531:GPS65533 GZM65531:GZO65533 HJI65531:HJK65533 HTE65531:HTG65533 IDA65531:IDC65533 IMW65531:IMY65533 IWS65531:IWU65533 JGO65531:JGQ65533 JQK65531:JQM65533 KAG65531:KAI65533 KKC65531:KKE65533 KTY65531:KUA65533 LDU65531:LDW65533 LNQ65531:LNS65533 LXM65531:LXO65533 MHI65531:MHK65533 MRE65531:MRG65533 NBA65531:NBC65533 NKW65531:NKY65533 NUS65531:NUU65533 OEO65531:OEQ65533 OOK65531:OOM65533 OYG65531:OYI65533 PIC65531:PIE65533 PRY65531:PSA65533 QBU65531:QBW65533 QLQ65531:QLS65533 QVM65531:QVO65533 RFI65531:RFK65533 RPE65531:RPG65533 RZA65531:RZC65533 SIW65531:SIY65533 SSS65531:SSU65533 TCO65531:TCQ65533 TMK65531:TMM65533 TWG65531:TWI65533 UGC65531:UGE65533 UPY65531:UQA65533 UZU65531:UZW65533 VJQ65531:VJS65533 VTM65531:VTO65533 WDI65531:WDK65533 WNE65531:WNG65533 WXA65531:WXC65533 AS131067:AU131069 KO131067:KQ131069 UK131067:UM131069 AEG131067:AEI131069 AOC131067:AOE131069 AXY131067:AYA131069 BHU131067:BHW131069 BRQ131067:BRS131069 CBM131067:CBO131069 CLI131067:CLK131069 CVE131067:CVG131069 DFA131067:DFC131069 DOW131067:DOY131069 DYS131067:DYU131069 EIO131067:EIQ131069 ESK131067:ESM131069 FCG131067:FCI131069 FMC131067:FME131069 FVY131067:FWA131069 GFU131067:GFW131069 GPQ131067:GPS131069 GZM131067:GZO131069 HJI131067:HJK131069 HTE131067:HTG131069 IDA131067:IDC131069 IMW131067:IMY131069 IWS131067:IWU131069 JGO131067:JGQ131069 JQK131067:JQM131069 KAG131067:KAI131069 KKC131067:KKE131069 KTY131067:KUA131069 LDU131067:LDW131069 LNQ131067:LNS131069 LXM131067:LXO131069 MHI131067:MHK131069 MRE131067:MRG131069 NBA131067:NBC131069 NKW131067:NKY131069 NUS131067:NUU131069 OEO131067:OEQ131069 OOK131067:OOM131069 OYG131067:OYI131069 PIC131067:PIE131069 PRY131067:PSA131069 QBU131067:QBW131069 QLQ131067:QLS131069 QVM131067:QVO131069 RFI131067:RFK131069 RPE131067:RPG131069 RZA131067:RZC131069 SIW131067:SIY131069 SSS131067:SSU131069 TCO131067:TCQ131069 TMK131067:TMM131069 TWG131067:TWI131069 UGC131067:UGE131069 UPY131067:UQA131069 UZU131067:UZW131069 VJQ131067:VJS131069 VTM131067:VTO131069 WDI131067:WDK131069 WNE131067:WNG131069 WXA131067:WXC131069 AS196603:AU196605 KO196603:KQ196605 UK196603:UM196605 AEG196603:AEI196605 AOC196603:AOE196605 AXY196603:AYA196605 BHU196603:BHW196605 BRQ196603:BRS196605 CBM196603:CBO196605 CLI196603:CLK196605 CVE196603:CVG196605 DFA196603:DFC196605 DOW196603:DOY196605 DYS196603:DYU196605 EIO196603:EIQ196605 ESK196603:ESM196605 FCG196603:FCI196605 FMC196603:FME196605 FVY196603:FWA196605 GFU196603:GFW196605 GPQ196603:GPS196605 GZM196603:GZO196605 HJI196603:HJK196605 HTE196603:HTG196605 IDA196603:IDC196605 IMW196603:IMY196605 IWS196603:IWU196605 JGO196603:JGQ196605 JQK196603:JQM196605 KAG196603:KAI196605 KKC196603:KKE196605 KTY196603:KUA196605 LDU196603:LDW196605 LNQ196603:LNS196605 LXM196603:LXO196605 MHI196603:MHK196605 MRE196603:MRG196605 NBA196603:NBC196605 NKW196603:NKY196605 NUS196603:NUU196605 OEO196603:OEQ196605 OOK196603:OOM196605 OYG196603:OYI196605 PIC196603:PIE196605 PRY196603:PSA196605 QBU196603:QBW196605 QLQ196603:QLS196605 QVM196603:QVO196605 RFI196603:RFK196605 RPE196603:RPG196605 RZA196603:RZC196605 SIW196603:SIY196605 SSS196603:SSU196605 TCO196603:TCQ196605 TMK196603:TMM196605 TWG196603:TWI196605 UGC196603:UGE196605 UPY196603:UQA196605 UZU196603:UZW196605 VJQ196603:VJS196605 VTM196603:VTO196605 WDI196603:WDK196605 WNE196603:WNG196605 WXA196603:WXC196605 AS262139:AU262141 KO262139:KQ262141 UK262139:UM262141 AEG262139:AEI262141 AOC262139:AOE262141 AXY262139:AYA262141 BHU262139:BHW262141 BRQ262139:BRS262141 CBM262139:CBO262141 CLI262139:CLK262141 CVE262139:CVG262141 DFA262139:DFC262141 DOW262139:DOY262141 DYS262139:DYU262141 EIO262139:EIQ262141 ESK262139:ESM262141 FCG262139:FCI262141 FMC262139:FME262141 FVY262139:FWA262141 GFU262139:GFW262141 GPQ262139:GPS262141 GZM262139:GZO262141 HJI262139:HJK262141 HTE262139:HTG262141 IDA262139:IDC262141 IMW262139:IMY262141 IWS262139:IWU262141 JGO262139:JGQ262141 JQK262139:JQM262141 KAG262139:KAI262141 KKC262139:KKE262141 KTY262139:KUA262141 LDU262139:LDW262141 LNQ262139:LNS262141 LXM262139:LXO262141 MHI262139:MHK262141 MRE262139:MRG262141 NBA262139:NBC262141 NKW262139:NKY262141 NUS262139:NUU262141 OEO262139:OEQ262141 OOK262139:OOM262141 OYG262139:OYI262141 PIC262139:PIE262141 PRY262139:PSA262141 QBU262139:QBW262141 QLQ262139:QLS262141 QVM262139:QVO262141 RFI262139:RFK262141 RPE262139:RPG262141 RZA262139:RZC262141 SIW262139:SIY262141 SSS262139:SSU262141 TCO262139:TCQ262141 TMK262139:TMM262141 TWG262139:TWI262141 UGC262139:UGE262141 UPY262139:UQA262141 UZU262139:UZW262141 VJQ262139:VJS262141 VTM262139:VTO262141 WDI262139:WDK262141 WNE262139:WNG262141 WXA262139:WXC262141 AS327675:AU327677 KO327675:KQ327677 UK327675:UM327677 AEG327675:AEI327677 AOC327675:AOE327677 AXY327675:AYA327677 BHU327675:BHW327677 BRQ327675:BRS327677 CBM327675:CBO327677 CLI327675:CLK327677 CVE327675:CVG327677 DFA327675:DFC327677 DOW327675:DOY327677 DYS327675:DYU327677 EIO327675:EIQ327677 ESK327675:ESM327677 FCG327675:FCI327677 FMC327675:FME327677 FVY327675:FWA327677 GFU327675:GFW327677 GPQ327675:GPS327677 GZM327675:GZO327677 HJI327675:HJK327677 HTE327675:HTG327677 IDA327675:IDC327677 IMW327675:IMY327677 IWS327675:IWU327677 JGO327675:JGQ327677 JQK327675:JQM327677 KAG327675:KAI327677 KKC327675:KKE327677 KTY327675:KUA327677 LDU327675:LDW327677 LNQ327675:LNS327677 LXM327675:LXO327677 MHI327675:MHK327677 MRE327675:MRG327677 NBA327675:NBC327677 NKW327675:NKY327677 NUS327675:NUU327677 OEO327675:OEQ327677 OOK327675:OOM327677 OYG327675:OYI327677 PIC327675:PIE327677 PRY327675:PSA327677 QBU327675:QBW327677 QLQ327675:QLS327677 QVM327675:QVO327677 RFI327675:RFK327677 RPE327675:RPG327677 RZA327675:RZC327677 SIW327675:SIY327677 SSS327675:SSU327677 TCO327675:TCQ327677 TMK327675:TMM327677 TWG327675:TWI327677 UGC327675:UGE327677 UPY327675:UQA327677 UZU327675:UZW327677 VJQ327675:VJS327677 VTM327675:VTO327677 WDI327675:WDK327677 WNE327675:WNG327677 WXA327675:WXC327677 AS393211:AU393213 KO393211:KQ393213 UK393211:UM393213 AEG393211:AEI393213 AOC393211:AOE393213 AXY393211:AYA393213 BHU393211:BHW393213 BRQ393211:BRS393213 CBM393211:CBO393213 CLI393211:CLK393213 CVE393211:CVG393213 DFA393211:DFC393213 DOW393211:DOY393213 DYS393211:DYU393213 EIO393211:EIQ393213 ESK393211:ESM393213 FCG393211:FCI393213 FMC393211:FME393213 FVY393211:FWA393213 GFU393211:GFW393213 GPQ393211:GPS393213 GZM393211:GZO393213 HJI393211:HJK393213 HTE393211:HTG393213 IDA393211:IDC393213 IMW393211:IMY393213 IWS393211:IWU393213 JGO393211:JGQ393213 JQK393211:JQM393213 KAG393211:KAI393213 KKC393211:KKE393213 KTY393211:KUA393213 LDU393211:LDW393213 LNQ393211:LNS393213 LXM393211:LXO393213 MHI393211:MHK393213 MRE393211:MRG393213 NBA393211:NBC393213 NKW393211:NKY393213 NUS393211:NUU393213 OEO393211:OEQ393213 OOK393211:OOM393213 OYG393211:OYI393213 PIC393211:PIE393213 PRY393211:PSA393213 QBU393211:QBW393213 QLQ393211:QLS393213 QVM393211:QVO393213 RFI393211:RFK393213 RPE393211:RPG393213 RZA393211:RZC393213 SIW393211:SIY393213 SSS393211:SSU393213 TCO393211:TCQ393213 TMK393211:TMM393213 TWG393211:TWI393213 UGC393211:UGE393213 UPY393211:UQA393213 UZU393211:UZW393213 VJQ393211:VJS393213 VTM393211:VTO393213 WDI393211:WDK393213 WNE393211:WNG393213 WXA393211:WXC393213 AS458747:AU458749 KO458747:KQ458749 UK458747:UM458749 AEG458747:AEI458749 AOC458747:AOE458749 AXY458747:AYA458749 BHU458747:BHW458749 BRQ458747:BRS458749 CBM458747:CBO458749 CLI458747:CLK458749 CVE458747:CVG458749 DFA458747:DFC458749 DOW458747:DOY458749 DYS458747:DYU458749 EIO458747:EIQ458749 ESK458747:ESM458749 FCG458747:FCI458749 FMC458747:FME458749 FVY458747:FWA458749 GFU458747:GFW458749 GPQ458747:GPS458749 GZM458747:GZO458749 HJI458747:HJK458749 HTE458747:HTG458749 IDA458747:IDC458749 IMW458747:IMY458749 IWS458747:IWU458749 JGO458747:JGQ458749 JQK458747:JQM458749 KAG458747:KAI458749 KKC458747:KKE458749 KTY458747:KUA458749 LDU458747:LDW458749 LNQ458747:LNS458749 LXM458747:LXO458749 MHI458747:MHK458749 MRE458747:MRG458749 NBA458747:NBC458749 NKW458747:NKY458749 NUS458747:NUU458749 OEO458747:OEQ458749 OOK458747:OOM458749 OYG458747:OYI458749 PIC458747:PIE458749 PRY458747:PSA458749 QBU458747:QBW458749 QLQ458747:QLS458749 QVM458747:QVO458749 RFI458747:RFK458749 RPE458747:RPG458749 RZA458747:RZC458749 SIW458747:SIY458749 SSS458747:SSU458749 TCO458747:TCQ458749 TMK458747:TMM458749 TWG458747:TWI458749 UGC458747:UGE458749 UPY458747:UQA458749 UZU458747:UZW458749 VJQ458747:VJS458749 VTM458747:VTO458749 WDI458747:WDK458749 WNE458747:WNG458749 WXA458747:WXC458749 AS524283:AU524285 KO524283:KQ524285 UK524283:UM524285 AEG524283:AEI524285 AOC524283:AOE524285 AXY524283:AYA524285 BHU524283:BHW524285 BRQ524283:BRS524285 CBM524283:CBO524285 CLI524283:CLK524285 CVE524283:CVG524285 DFA524283:DFC524285 DOW524283:DOY524285 DYS524283:DYU524285 EIO524283:EIQ524285 ESK524283:ESM524285 FCG524283:FCI524285 FMC524283:FME524285 FVY524283:FWA524285 GFU524283:GFW524285 GPQ524283:GPS524285 GZM524283:GZO524285 HJI524283:HJK524285 HTE524283:HTG524285 IDA524283:IDC524285 IMW524283:IMY524285 IWS524283:IWU524285 JGO524283:JGQ524285 JQK524283:JQM524285 KAG524283:KAI524285 KKC524283:KKE524285 KTY524283:KUA524285 LDU524283:LDW524285 LNQ524283:LNS524285 LXM524283:LXO524285 MHI524283:MHK524285 MRE524283:MRG524285 NBA524283:NBC524285 NKW524283:NKY524285 NUS524283:NUU524285 OEO524283:OEQ524285 OOK524283:OOM524285 OYG524283:OYI524285 PIC524283:PIE524285 PRY524283:PSA524285 QBU524283:QBW524285 QLQ524283:QLS524285 QVM524283:QVO524285 RFI524283:RFK524285 RPE524283:RPG524285 RZA524283:RZC524285 SIW524283:SIY524285 SSS524283:SSU524285 TCO524283:TCQ524285 TMK524283:TMM524285 TWG524283:TWI524285 UGC524283:UGE524285 UPY524283:UQA524285 UZU524283:UZW524285 VJQ524283:VJS524285 VTM524283:VTO524285 WDI524283:WDK524285 WNE524283:WNG524285 WXA524283:WXC524285 AS589819:AU589821 KO589819:KQ589821 UK589819:UM589821 AEG589819:AEI589821 AOC589819:AOE589821 AXY589819:AYA589821 BHU589819:BHW589821 BRQ589819:BRS589821 CBM589819:CBO589821 CLI589819:CLK589821 CVE589819:CVG589821 DFA589819:DFC589821 DOW589819:DOY589821 DYS589819:DYU589821 EIO589819:EIQ589821 ESK589819:ESM589821 FCG589819:FCI589821 FMC589819:FME589821 FVY589819:FWA589821 GFU589819:GFW589821 GPQ589819:GPS589821 GZM589819:GZO589821 HJI589819:HJK589821 HTE589819:HTG589821 IDA589819:IDC589821 IMW589819:IMY589821 IWS589819:IWU589821 JGO589819:JGQ589821 JQK589819:JQM589821 KAG589819:KAI589821 KKC589819:KKE589821 KTY589819:KUA589821 LDU589819:LDW589821 LNQ589819:LNS589821 LXM589819:LXO589821 MHI589819:MHK589821 MRE589819:MRG589821 NBA589819:NBC589821 NKW589819:NKY589821 NUS589819:NUU589821 OEO589819:OEQ589821 OOK589819:OOM589821 OYG589819:OYI589821 PIC589819:PIE589821 PRY589819:PSA589821 QBU589819:QBW589821 QLQ589819:QLS589821 QVM589819:QVO589821 RFI589819:RFK589821 RPE589819:RPG589821 RZA589819:RZC589821 SIW589819:SIY589821 SSS589819:SSU589821 TCO589819:TCQ589821 TMK589819:TMM589821 TWG589819:TWI589821 UGC589819:UGE589821 UPY589819:UQA589821 UZU589819:UZW589821 VJQ589819:VJS589821 VTM589819:VTO589821 WDI589819:WDK589821 WNE589819:WNG589821 WXA589819:WXC589821 AS655355:AU655357 KO655355:KQ655357 UK655355:UM655357 AEG655355:AEI655357 AOC655355:AOE655357 AXY655355:AYA655357 BHU655355:BHW655357 BRQ655355:BRS655357 CBM655355:CBO655357 CLI655355:CLK655357 CVE655355:CVG655357 DFA655355:DFC655357 DOW655355:DOY655357 DYS655355:DYU655357 EIO655355:EIQ655357 ESK655355:ESM655357 FCG655355:FCI655357 FMC655355:FME655357 FVY655355:FWA655357 GFU655355:GFW655357 GPQ655355:GPS655357 GZM655355:GZO655357 HJI655355:HJK655357 HTE655355:HTG655357 IDA655355:IDC655357 IMW655355:IMY655357 IWS655355:IWU655357 JGO655355:JGQ655357 JQK655355:JQM655357 KAG655355:KAI655357 KKC655355:KKE655357 KTY655355:KUA655357 LDU655355:LDW655357 LNQ655355:LNS655357 LXM655355:LXO655357 MHI655355:MHK655357 MRE655355:MRG655357 NBA655355:NBC655357 NKW655355:NKY655357 NUS655355:NUU655357 OEO655355:OEQ655357 OOK655355:OOM655357 OYG655355:OYI655357 PIC655355:PIE655357 PRY655355:PSA655357 QBU655355:QBW655357 QLQ655355:QLS655357 QVM655355:QVO655357 RFI655355:RFK655357 RPE655355:RPG655357 RZA655355:RZC655357 SIW655355:SIY655357 SSS655355:SSU655357 TCO655355:TCQ655357 TMK655355:TMM655357 TWG655355:TWI655357 UGC655355:UGE655357 UPY655355:UQA655357 UZU655355:UZW655357 VJQ655355:VJS655357 VTM655355:VTO655357 WDI655355:WDK655357 WNE655355:WNG655357 WXA655355:WXC655357 AS720891:AU720893 KO720891:KQ720893 UK720891:UM720893 AEG720891:AEI720893 AOC720891:AOE720893 AXY720891:AYA720893 BHU720891:BHW720893 BRQ720891:BRS720893 CBM720891:CBO720893 CLI720891:CLK720893 CVE720891:CVG720893 DFA720891:DFC720893 DOW720891:DOY720893 DYS720891:DYU720893 EIO720891:EIQ720893 ESK720891:ESM720893 FCG720891:FCI720893 FMC720891:FME720893 FVY720891:FWA720893 GFU720891:GFW720893 GPQ720891:GPS720893 GZM720891:GZO720893 HJI720891:HJK720893 HTE720891:HTG720893 IDA720891:IDC720893 IMW720891:IMY720893 IWS720891:IWU720893 JGO720891:JGQ720893 JQK720891:JQM720893 KAG720891:KAI720893 KKC720891:KKE720893 KTY720891:KUA720893 LDU720891:LDW720893 LNQ720891:LNS720893 LXM720891:LXO720893 MHI720891:MHK720893 MRE720891:MRG720893 NBA720891:NBC720893 NKW720891:NKY720893 NUS720891:NUU720893 OEO720891:OEQ720893 OOK720891:OOM720893 OYG720891:OYI720893 PIC720891:PIE720893 PRY720891:PSA720893 QBU720891:QBW720893 QLQ720891:QLS720893 QVM720891:QVO720893 RFI720891:RFK720893 RPE720891:RPG720893 RZA720891:RZC720893 SIW720891:SIY720893 SSS720891:SSU720893 TCO720891:TCQ720893 TMK720891:TMM720893 TWG720891:TWI720893 UGC720891:UGE720893 UPY720891:UQA720893 UZU720891:UZW720893 VJQ720891:VJS720893 VTM720891:VTO720893 WDI720891:WDK720893 WNE720891:WNG720893 WXA720891:WXC720893 AS786427:AU786429 KO786427:KQ786429 UK786427:UM786429 AEG786427:AEI786429 AOC786427:AOE786429 AXY786427:AYA786429 BHU786427:BHW786429 BRQ786427:BRS786429 CBM786427:CBO786429 CLI786427:CLK786429 CVE786427:CVG786429 DFA786427:DFC786429 DOW786427:DOY786429 DYS786427:DYU786429 EIO786427:EIQ786429 ESK786427:ESM786429 FCG786427:FCI786429 FMC786427:FME786429 FVY786427:FWA786429 GFU786427:GFW786429 GPQ786427:GPS786429 GZM786427:GZO786429 HJI786427:HJK786429 HTE786427:HTG786429 IDA786427:IDC786429 IMW786427:IMY786429 IWS786427:IWU786429 JGO786427:JGQ786429 JQK786427:JQM786429 KAG786427:KAI786429 KKC786427:KKE786429 KTY786427:KUA786429 LDU786427:LDW786429 LNQ786427:LNS786429 LXM786427:LXO786429 MHI786427:MHK786429 MRE786427:MRG786429 NBA786427:NBC786429 NKW786427:NKY786429 NUS786427:NUU786429 OEO786427:OEQ786429 OOK786427:OOM786429 OYG786427:OYI786429 PIC786427:PIE786429 PRY786427:PSA786429 QBU786427:QBW786429 QLQ786427:QLS786429 QVM786427:QVO786429 RFI786427:RFK786429 RPE786427:RPG786429 RZA786427:RZC786429 SIW786427:SIY786429 SSS786427:SSU786429 TCO786427:TCQ786429 TMK786427:TMM786429 TWG786427:TWI786429 UGC786427:UGE786429 UPY786427:UQA786429 UZU786427:UZW786429 VJQ786427:VJS786429 VTM786427:VTO786429 WDI786427:WDK786429 WNE786427:WNG786429 WXA786427:WXC786429 AS851963:AU851965 KO851963:KQ851965 UK851963:UM851965 AEG851963:AEI851965 AOC851963:AOE851965 AXY851963:AYA851965 BHU851963:BHW851965 BRQ851963:BRS851965 CBM851963:CBO851965 CLI851963:CLK851965 CVE851963:CVG851965 DFA851963:DFC851965 DOW851963:DOY851965 DYS851963:DYU851965 EIO851963:EIQ851965 ESK851963:ESM851965 FCG851963:FCI851965 FMC851963:FME851965 FVY851963:FWA851965 GFU851963:GFW851965 GPQ851963:GPS851965 GZM851963:GZO851965 HJI851963:HJK851965 HTE851963:HTG851965 IDA851963:IDC851965 IMW851963:IMY851965 IWS851963:IWU851965 JGO851963:JGQ851965 JQK851963:JQM851965 KAG851963:KAI851965 KKC851963:KKE851965 KTY851963:KUA851965 LDU851963:LDW851965 LNQ851963:LNS851965 LXM851963:LXO851965 MHI851963:MHK851965 MRE851963:MRG851965 NBA851963:NBC851965 NKW851963:NKY851965 NUS851963:NUU851965 OEO851963:OEQ851965 OOK851963:OOM851965 OYG851963:OYI851965 PIC851963:PIE851965 PRY851963:PSA851965 QBU851963:QBW851965 QLQ851963:QLS851965 QVM851963:QVO851965 RFI851963:RFK851965 RPE851963:RPG851965 RZA851963:RZC851965 SIW851963:SIY851965 SSS851963:SSU851965 TCO851963:TCQ851965 TMK851963:TMM851965 TWG851963:TWI851965 UGC851963:UGE851965 UPY851963:UQA851965 UZU851963:UZW851965 VJQ851963:VJS851965 VTM851963:VTO851965 WDI851963:WDK851965 WNE851963:WNG851965 WXA851963:WXC851965 AS917499:AU917501 KO917499:KQ917501 UK917499:UM917501 AEG917499:AEI917501 AOC917499:AOE917501 AXY917499:AYA917501 BHU917499:BHW917501 BRQ917499:BRS917501 CBM917499:CBO917501 CLI917499:CLK917501 CVE917499:CVG917501 DFA917499:DFC917501 DOW917499:DOY917501 DYS917499:DYU917501 EIO917499:EIQ917501 ESK917499:ESM917501 FCG917499:FCI917501 FMC917499:FME917501 FVY917499:FWA917501 GFU917499:GFW917501 GPQ917499:GPS917501 GZM917499:GZO917501 HJI917499:HJK917501 HTE917499:HTG917501 IDA917499:IDC917501 IMW917499:IMY917501 IWS917499:IWU917501 JGO917499:JGQ917501 JQK917499:JQM917501 KAG917499:KAI917501 KKC917499:KKE917501 KTY917499:KUA917501 LDU917499:LDW917501 LNQ917499:LNS917501 LXM917499:LXO917501 MHI917499:MHK917501 MRE917499:MRG917501 NBA917499:NBC917501 NKW917499:NKY917501 NUS917499:NUU917501 OEO917499:OEQ917501 OOK917499:OOM917501 OYG917499:OYI917501 PIC917499:PIE917501 PRY917499:PSA917501 QBU917499:QBW917501 QLQ917499:QLS917501 QVM917499:QVO917501 RFI917499:RFK917501 RPE917499:RPG917501 RZA917499:RZC917501 SIW917499:SIY917501 SSS917499:SSU917501 TCO917499:TCQ917501 TMK917499:TMM917501 TWG917499:TWI917501 UGC917499:UGE917501 UPY917499:UQA917501 UZU917499:UZW917501 VJQ917499:VJS917501 VTM917499:VTO917501 WDI917499:WDK917501 WNE917499:WNG917501 WXA917499:WXC917501 AS983035:AU983037 KO983035:KQ983037 UK983035:UM983037 AEG983035:AEI983037 AOC983035:AOE983037 AXY983035:AYA983037 BHU983035:BHW983037 BRQ983035:BRS983037 CBM983035:CBO983037 CLI983035:CLK983037 CVE983035:CVG983037 DFA983035:DFC983037 DOW983035:DOY983037 DYS983035:DYU983037 EIO983035:EIQ983037 ESK983035:ESM983037 FCG983035:FCI983037 FMC983035:FME983037 FVY983035:FWA983037 GFU983035:GFW983037 GPQ983035:GPS983037 GZM983035:GZO983037 HJI983035:HJK983037 HTE983035:HTG983037 IDA983035:IDC983037 IMW983035:IMY983037 IWS983035:IWU983037 JGO983035:JGQ983037 JQK983035:JQM983037 KAG983035:KAI983037 KKC983035:KKE983037 KTY983035:KUA983037 LDU983035:LDW983037 LNQ983035:LNS983037 LXM983035:LXO983037 MHI983035:MHK983037 MRE983035:MRG983037 NBA983035:NBC983037 NKW983035:NKY983037 NUS983035:NUU983037 OEO983035:OEQ983037 OOK983035:OOM983037 OYG983035:OYI983037 PIC983035:PIE983037 PRY983035:PSA983037 QBU983035:QBW983037 QLQ983035:QLS983037 QVM983035:QVO983037 RFI983035:RFK983037 RPE983035:RPG983037 RZA983035:RZC983037 SIW983035:SIY983037 SSS983035:SSU983037 TCO983035:TCQ983037 TMK983035:TMM983037 TWG983035:TWI983037 UGC983035:UGE983037 UPY983035:UQA983037 UZU983035:UZW983037 VJQ983035:VJS983037 VTM983035:VTO983037 WDI983035:WDK983037 WNE983035:WNG983037 WXA983035:WXC983037 WMS983035:WMU983037 AM65531:AO65533 KI65531:KK65533 UE65531:UG65533 AEA65531:AEC65533 ANW65531:ANY65533 AXS65531:AXU65533 BHO65531:BHQ65533 BRK65531:BRM65533 CBG65531:CBI65533 CLC65531:CLE65533 CUY65531:CVA65533 DEU65531:DEW65533 DOQ65531:DOS65533 DYM65531:DYO65533 EII65531:EIK65533 ESE65531:ESG65533 FCA65531:FCC65533 FLW65531:FLY65533 FVS65531:FVU65533 GFO65531:GFQ65533 GPK65531:GPM65533 GZG65531:GZI65533 HJC65531:HJE65533 HSY65531:HTA65533 ICU65531:ICW65533 IMQ65531:IMS65533 IWM65531:IWO65533 JGI65531:JGK65533 JQE65531:JQG65533 KAA65531:KAC65533 KJW65531:KJY65533 KTS65531:KTU65533 LDO65531:LDQ65533 LNK65531:LNM65533 LXG65531:LXI65533 MHC65531:MHE65533 MQY65531:MRA65533 NAU65531:NAW65533 NKQ65531:NKS65533 NUM65531:NUO65533 OEI65531:OEK65533 OOE65531:OOG65533 OYA65531:OYC65533 PHW65531:PHY65533 PRS65531:PRU65533 QBO65531:QBQ65533 QLK65531:QLM65533 QVG65531:QVI65533 RFC65531:RFE65533 ROY65531:RPA65533 RYU65531:RYW65533 SIQ65531:SIS65533 SSM65531:SSO65533 TCI65531:TCK65533 TME65531:TMG65533 TWA65531:TWC65533 UFW65531:UFY65533 UPS65531:UPU65533 UZO65531:UZQ65533 VJK65531:VJM65533 VTG65531:VTI65533 WDC65531:WDE65533 WMY65531:WNA65533 WWU65531:WWW65533 AM131067:AO131069 KI131067:KK131069 UE131067:UG131069 AEA131067:AEC131069 ANW131067:ANY131069 AXS131067:AXU131069 BHO131067:BHQ131069 BRK131067:BRM131069 CBG131067:CBI131069 CLC131067:CLE131069 CUY131067:CVA131069 DEU131067:DEW131069 DOQ131067:DOS131069 DYM131067:DYO131069 EII131067:EIK131069 ESE131067:ESG131069 FCA131067:FCC131069 FLW131067:FLY131069 FVS131067:FVU131069 GFO131067:GFQ131069 GPK131067:GPM131069 GZG131067:GZI131069 HJC131067:HJE131069 HSY131067:HTA131069 ICU131067:ICW131069 IMQ131067:IMS131069 IWM131067:IWO131069 JGI131067:JGK131069 JQE131067:JQG131069 KAA131067:KAC131069 KJW131067:KJY131069 KTS131067:KTU131069 LDO131067:LDQ131069 LNK131067:LNM131069 LXG131067:LXI131069 MHC131067:MHE131069 MQY131067:MRA131069 NAU131067:NAW131069 NKQ131067:NKS131069 NUM131067:NUO131069 OEI131067:OEK131069 OOE131067:OOG131069 OYA131067:OYC131069 PHW131067:PHY131069 PRS131067:PRU131069 QBO131067:QBQ131069 QLK131067:QLM131069 QVG131067:QVI131069 RFC131067:RFE131069 ROY131067:RPA131069 RYU131067:RYW131069 SIQ131067:SIS131069 SSM131067:SSO131069 TCI131067:TCK131069 TME131067:TMG131069 TWA131067:TWC131069 UFW131067:UFY131069 UPS131067:UPU131069 UZO131067:UZQ131069 VJK131067:VJM131069 VTG131067:VTI131069 WDC131067:WDE131069 WMY131067:WNA131069 WWU131067:WWW131069 AM196603:AO196605 KI196603:KK196605 UE196603:UG196605 AEA196603:AEC196605 ANW196603:ANY196605 AXS196603:AXU196605 BHO196603:BHQ196605 BRK196603:BRM196605 CBG196603:CBI196605 CLC196603:CLE196605 CUY196603:CVA196605 DEU196603:DEW196605 DOQ196603:DOS196605 DYM196603:DYO196605 EII196603:EIK196605 ESE196603:ESG196605 FCA196603:FCC196605 FLW196603:FLY196605 FVS196603:FVU196605 GFO196603:GFQ196605 GPK196603:GPM196605 GZG196603:GZI196605 HJC196603:HJE196605 HSY196603:HTA196605 ICU196603:ICW196605 IMQ196603:IMS196605 IWM196603:IWO196605 JGI196603:JGK196605 JQE196603:JQG196605 KAA196603:KAC196605 KJW196603:KJY196605 KTS196603:KTU196605 LDO196603:LDQ196605 LNK196603:LNM196605 LXG196603:LXI196605 MHC196603:MHE196605 MQY196603:MRA196605 NAU196603:NAW196605 NKQ196603:NKS196605 NUM196603:NUO196605 OEI196603:OEK196605 OOE196603:OOG196605 OYA196603:OYC196605 PHW196603:PHY196605 PRS196603:PRU196605 QBO196603:QBQ196605 QLK196603:QLM196605 QVG196603:QVI196605 RFC196603:RFE196605 ROY196603:RPA196605 RYU196603:RYW196605 SIQ196603:SIS196605 SSM196603:SSO196605 TCI196603:TCK196605 TME196603:TMG196605 TWA196603:TWC196605 UFW196603:UFY196605 UPS196603:UPU196605 UZO196603:UZQ196605 VJK196603:VJM196605 VTG196603:VTI196605 WDC196603:WDE196605 WMY196603:WNA196605 WWU196603:WWW196605 AM262139:AO262141 KI262139:KK262141 UE262139:UG262141 AEA262139:AEC262141 ANW262139:ANY262141 AXS262139:AXU262141 BHO262139:BHQ262141 BRK262139:BRM262141 CBG262139:CBI262141 CLC262139:CLE262141 CUY262139:CVA262141 DEU262139:DEW262141 DOQ262139:DOS262141 DYM262139:DYO262141 EII262139:EIK262141 ESE262139:ESG262141 FCA262139:FCC262141 FLW262139:FLY262141 FVS262139:FVU262141 GFO262139:GFQ262141 GPK262139:GPM262141 GZG262139:GZI262141 HJC262139:HJE262141 HSY262139:HTA262141 ICU262139:ICW262141 IMQ262139:IMS262141 IWM262139:IWO262141 JGI262139:JGK262141 JQE262139:JQG262141 KAA262139:KAC262141 KJW262139:KJY262141 KTS262139:KTU262141 LDO262139:LDQ262141 LNK262139:LNM262141 LXG262139:LXI262141 MHC262139:MHE262141 MQY262139:MRA262141 NAU262139:NAW262141 NKQ262139:NKS262141 NUM262139:NUO262141 OEI262139:OEK262141 OOE262139:OOG262141 OYA262139:OYC262141 PHW262139:PHY262141 PRS262139:PRU262141 QBO262139:QBQ262141 QLK262139:QLM262141 QVG262139:QVI262141 RFC262139:RFE262141 ROY262139:RPA262141 RYU262139:RYW262141 SIQ262139:SIS262141 SSM262139:SSO262141 TCI262139:TCK262141 TME262139:TMG262141 TWA262139:TWC262141 UFW262139:UFY262141 UPS262139:UPU262141 UZO262139:UZQ262141 VJK262139:VJM262141 VTG262139:VTI262141 WDC262139:WDE262141 WMY262139:WNA262141 WWU262139:WWW262141 AM327675:AO327677 KI327675:KK327677 UE327675:UG327677 AEA327675:AEC327677 ANW327675:ANY327677 AXS327675:AXU327677 BHO327675:BHQ327677 BRK327675:BRM327677 CBG327675:CBI327677 CLC327675:CLE327677 CUY327675:CVA327677 DEU327675:DEW327677 DOQ327675:DOS327677 DYM327675:DYO327677 EII327675:EIK327677 ESE327675:ESG327677 FCA327675:FCC327677 FLW327675:FLY327677 FVS327675:FVU327677 GFO327675:GFQ327677 GPK327675:GPM327677 GZG327675:GZI327677 HJC327675:HJE327677 HSY327675:HTA327677 ICU327675:ICW327677 IMQ327675:IMS327677 IWM327675:IWO327677 JGI327675:JGK327677 JQE327675:JQG327677 KAA327675:KAC327677 KJW327675:KJY327677 KTS327675:KTU327677 LDO327675:LDQ327677 LNK327675:LNM327677 LXG327675:LXI327677 MHC327675:MHE327677 MQY327675:MRA327677 NAU327675:NAW327677 NKQ327675:NKS327677 NUM327675:NUO327677 OEI327675:OEK327677 OOE327675:OOG327677 OYA327675:OYC327677 PHW327675:PHY327677 PRS327675:PRU327677 QBO327675:QBQ327677 QLK327675:QLM327677 QVG327675:QVI327677 RFC327675:RFE327677 ROY327675:RPA327677 RYU327675:RYW327677 SIQ327675:SIS327677 SSM327675:SSO327677 TCI327675:TCK327677 TME327675:TMG327677 TWA327675:TWC327677 UFW327675:UFY327677 UPS327675:UPU327677 UZO327675:UZQ327677 VJK327675:VJM327677 VTG327675:VTI327677 WDC327675:WDE327677 WMY327675:WNA327677 WWU327675:WWW327677 AM393211:AO393213 KI393211:KK393213 UE393211:UG393213 AEA393211:AEC393213 ANW393211:ANY393213 AXS393211:AXU393213 BHO393211:BHQ393213 BRK393211:BRM393213 CBG393211:CBI393213 CLC393211:CLE393213 CUY393211:CVA393213 DEU393211:DEW393213 DOQ393211:DOS393213 DYM393211:DYO393213 EII393211:EIK393213 ESE393211:ESG393213 FCA393211:FCC393213 FLW393211:FLY393213 FVS393211:FVU393213 GFO393211:GFQ393213 GPK393211:GPM393213 GZG393211:GZI393213 HJC393211:HJE393213 HSY393211:HTA393213 ICU393211:ICW393213 IMQ393211:IMS393213 IWM393211:IWO393213 JGI393211:JGK393213 JQE393211:JQG393213 KAA393211:KAC393213 KJW393211:KJY393213 KTS393211:KTU393213 LDO393211:LDQ393213 LNK393211:LNM393213 LXG393211:LXI393213 MHC393211:MHE393213 MQY393211:MRA393213 NAU393211:NAW393213 NKQ393211:NKS393213 NUM393211:NUO393213 OEI393211:OEK393213 OOE393211:OOG393213 OYA393211:OYC393213 PHW393211:PHY393213 PRS393211:PRU393213 QBO393211:QBQ393213 QLK393211:QLM393213 QVG393211:QVI393213 RFC393211:RFE393213 ROY393211:RPA393213 RYU393211:RYW393213 SIQ393211:SIS393213 SSM393211:SSO393213 TCI393211:TCK393213 TME393211:TMG393213 TWA393211:TWC393213 UFW393211:UFY393213 UPS393211:UPU393213 UZO393211:UZQ393213 VJK393211:VJM393213 VTG393211:VTI393213 WDC393211:WDE393213 WMY393211:WNA393213 WWU393211:WWW393213 AM458747:AO458749 KI458747:KK458749 UE458747:UG458749 AEA458747:AEC458749 ANW458747:ANY458749 AXS458747:AXU458749 BHO458747:BHQ458749 BRK458747:BRM458749 CBG458747:CBI458749 CLC458747:CLE458749 CUY458747:CVA458749 DEU458747:DEW458749 DOQ458747:DOS458749 DYM458747:DYO458749 EII458747:EIK458749 ESE458747:ESG458749 FCA458747:FCC458749 FLW458747:FLY458749 FVS458747:FVU458749 GFO458747:GFQ458749 GPK458747:GPM458749 GZG458747:GZI458749 HJC458747:HJE458749 HSY458747:HTA458749 ICU458747:ICW458749 IMQ458747:IMS458749 IWM458747:IWO458749 JGI458747:JGK458749 JQE458747:JQG458749 KAA458747:KAC458749 KJW458747:KJY458749 KTS458747:KTU458749 LDO458747:LDQ458749 LNK458747:LNM458749 LXG458747:LXI458749 MHC458747:MHE458749 MQY458747:MRA458749 NAU458747:NAW458749 NKQ458747:NKS458749 NUM458747:NUO458749 OEI458747:OEK458749 OOE458747:OOG458749 OYA458747:OYC458749 PHW458747:PHY458749 PRS458747:PRU458749 QBO458747:QBQ458749 QLK458747:QLM458749 QVG458747:QVI458749 RFC458747:RFE458749 ROY458747:RPA458749 RYU458747:RYW458749 SIQ458747:SIS458749 SSM458747:SSO458749 TCI458747:TCK458749 TME458747:TMG458749 TWA458747:TWC458749 UFW458747:UFY458749 UPS458747:UPU458749 UZO458747:UZQ458749 VJK458747:VJM458749 VTG458747:VTI458749 WDC458747:WDE458749 WMY458747:WNA458749 WWU458747:WWW458749 AM524283:AO524285 KI524283:KK524285 UE524283:UG524285 AEA524283:AEC524285 ANW524283:ANY524285 AXS524283:AXU524285 BHO524283:BHQ524285 BRK524283:BRM524285 CBG524283:CBI524285 CLC524283:CLE524285 CUY524283:CVA524285 DEU524283:DEW524285 DOQ524283:DOS524285 DYM524283:DYO524285 EII524283:EIK524285 ESE524283:ESG524285 FCA524283:FCC524285 FLW524283:FLY524285 FVS524283:FVU524285 GFO524283:GFQ524285 GPK524283:GPM524285 GZG524283:GZI524285 HJC524283:HJE524285 HSY524283:HTA524285 ICU524283:ICW524285 IMQ524283:IMS524285 IWM524283:IWO524285 JGI524283:JGK524285 JQE524283:JQG524285 KAA524283:KAC524285 KJW524283:KJY524285 KTS524283:KTU524285 LDO524283:LDQ524285 LNK524283:LNM524285 LXG524283:LXI524285 MHC524283:MHE524285 MQY524283:MRA524285 NAU524283:NAW524285 NKQ524283:NKS524285 NUM524283:NUO524285 OEI524283:OEK524285 OOE524283:OOG524285 OYA524283:OYC524285 PHW524283:PHY524285 PRS524283:PRU524285 QBO524283:QBQ524285 QLK524283:QLM524285 QVG524283:QVI524285 RFC524283:RFE524285 ROY524283:RPA524285 RYU524283:RYW524285 SIQ524283:SIS524285 SSM524283:SSO524285 TCI524283:TCK524285 TME524283:TMG524285 TWA524283:TWC524285 UFW524283:UFY524285 UPS524283:UPU524285 UZO524283:UZQ524285 VJK524283:VJM524285 VTG524283:VTI524285 WDC524283:WDE524285 WMY524283:WNA524285 WWU524283:WWW524285 AM589819:AO589821 KI589819:KK589821 UE589819:UG589821 AEA589819:AEC589821 ANW589819:ANY589821 AXS589819:AXU589821 BHO589819:BHQ589821 BRK589819:BRM589821 CBG589819:CBI589821 CLC589819:CLE589821 CUY589819:CVA589821 DEU589819:DEW589821 DOQ589819:DOS589821 DYM589819:DYO589821 EII589819:EIK589821 ESE589819:ESG589821 FCA589819:FCC589821 FLW589819:FLY589821 FVS589819:FVU589821 GFO589819:GFQ589821 GPK589819:GPM589821 GZG589819:GZI589821 HJC589819:HJE589821 HSY589819:HTA589821 ICU589819:ICW589821 IMQ589819:IMS589821 IWM589819:IWO589821 JGI589819:JGK589821 JQE589819:JQG589821 KAA589819:KAC589821 KJW589819:KJY589821 KTS589819:KTU589821 LDO589819:LDQ589821 LNK589819:LNM589821 LXG589819:LXI589821 MHC589819:MHE589821 MQY589819:MRA589821 NAU589819:NAW589821 NKQ589819:NKS589821 NUM589819:NUO589821 OEI589819:OEK589821 OOE589819:OOG589821 OYA589819:OYC589821 PHW589819:PHY589821 PRS589819:PRU589821 QBO589819:QBQ589821 QLK589819:QLM589821 QVG589819:QVI589821 RFC589819:RFE589821 ROY589819:RPA589821 RYU589819:RYW589821 SIQ589819:SIS589821 SSM589819:SSO589821 TCI589819:TCK589821 TME589819:TMG589821 TWA589819:TWC589821 UFW589819:UFY589821 UPS589819:UPU589821 UZO589819:UZQ589821 VJK589819:VJM589821 VTG589819:VTI589821 WDC589819:WDE589821 WMY589819:WNA589821 WWU589819:WWW589821 AM655355:AO655357 KI655355:KK655357 UE655355:UG655357 AEA655355:AEC655357 ANW655355:ANY655357 AXS655355:AXU655357 BHO655355:BHQ655357 BRK655355:BRM655357 CBG655355:CBI655357 CLC655355:CLE655357 CUY655355:CVA655357 DEU655355:DEW655357 DOQ655355:DOS655357 DYM655355:DYO655357 EII655355:EIK655357 ESE655355:ESG655357 FCA655355:FCC655357 FLW655355:FLY655357 FVS655355:FVU655357 GFO655355:GFQ655357 GPK655355:GPM655357 GZG655355:GZI655357 HJC655355:HJE655357 HSY655355:HTA655357 ICU655355:ICW655357 IMQ655355:IMS655357 IWM655355:IWO655357 JGI655355:JGK655357 JQE655355:JQG655357 KAA655355:KAC655357 KJW655355:KJY655357 KTS655355:KTU655357 LDO655355:LDQ655357 LNK655355:LNM655357 LXG655355:LXI655357 MHC655355:MHE655357 MQY655355:MRA655357 NAU655355:NAW655357 NKQ655355:NKS655357 NUM655355:NUO655357 OEI655355:OEK655357 OOE655355:OOG655357 OYA655355:OYC655357 PHW655355:PHY655357 PRS655355:PRU655357 QBO655355:QBQ655357 QLK655355:QLM655357 QVG655355:QVI655357 RFC655355:RFE655357 ROY655355:RPA655357 RYU655355:RYW655357 SIQ655355:SIS655357 SSM655355:SSO655357 TCI655355:TCK655357 TME655355:TMG655357 TWA655355:TWC655357 UFW655355:UFY655357 UPS655355:UPU655357 UZO655355:UZQ655357 VJK655355:VJM655357 VTG655355:VTI655357 WDC655355:WDE655357 WMY655355:WNA655357 WWU655355:WWW655357 AM720891:AO720893 KI720891:KK720893 UE720891:UG720893 AEA720891:AEC720893 ANW720891:ANY720893 AXS720891:AXU720893 BHO720891:BHQ720893 BRK720891:BRM720893 CBG720891:CBI720893 CLC720891:CLE720893 CUY720891:CVA720893 DEU720891:DEW720893 DOQ720891:DOS720893 DYM720891:DYO720893 EII720891:EIK720893 ESE720891:ESG720893 FCA720891:FCC720893 FLW720891:FLY720893 FVS720891:FVU720893 GFO720891:GFQ720893 GPK720891:GPM720893 GZG720891:GZI720893 HJC720891:HJE720893 HSY720891:HTA720893 ICU720891:ICW720893 IMQ720891:IMS720893 IWM720891:IWO720893 JGI720891:JGK720893 JQE720891:JQG720893 KAA720891:KAC720893 KJW720891:KJY720893 KTS720891:KTU720893 LDO720891:LDQ720893 LNK720891:LNM720893 LXG720891:LXI720893 MHC720891:MHE720893 MQY720891:MRA720893 NAU720891:NAW720893 NKQ720891:NKS720893 NUM720891:NUO720893 OEI720891:OEK720893 OOE720891:OOG720893 OYA720891:OYC720893 PHW720891:PHY720893 PRS720891:PRU720893 QBO720891:QBQ720893 QLK720891:QLM720893 QVG720891:QVI720893 RFC720891:RFE720893 ROY720891:RPA720893 RYU720891:RYW720893 SIQ720891:SIS720893 SSM720891:SSO720893 TCI720891:TCK720893 TME720891:TMG720893 TWA720891:TWC720893 UFW720891:UFY720893 UPS720891:UPU720893 UZO720891:UZQ720893 VJK720891:VJM720893 VTG720891:VTI720893 WDC720891:WDE720893 WMY720891:WNA720893 WWU720891:WWW720893 AM786427:AO786429 KI786427:KK786429 UE786427:UG786429 AEA786427:AEC786429 ANW786427:ANY786429 AXS786427:AXU786429 BHO786427:BHQ786429 BRK786427:BRM786429 CBG786427:CBI786429 CLC786427:CLE786429 CUY786427:CVA786429 DEU786427:DEW786429 DOQ786427:DOS786429 DYM786427:DYO786429 EII786427:EIK786429 ESE786427:ESG786429 FCA786427:FCC786429 FLW786427:FLY786429 FVS786427:FVU786429 GFO786427:GFQ786429 GPK786427:GPM786429 GZG786427:GZI786429 HJC786427:HJE786429 HSY786427:HTA786429 ICU786427:ICW786429 IMQ786427:IMS786429 IWM786427:IWO786429 JGI786427:JGK786429 JQE786427:JQG786429 KAA786427:KAC786429 KJW786427:KJY786429 KTS786427:KTU786429 LDO786427:LDQ786429 LNK786427:LNM786429 LXG786427:LXI786429 MHC786427:MHE786429 MQY786427:MRA786429 NAU786427:NAW786429 NKQ786427:NKS786429 NUM786427:NUO786429 OEI786427:OEK786429 OOE786427:OOG786429 OYA786427:OYC786429 PHW786427:PHY786429 PRS786427:PRU786429 QBO786427:QBQ786429 QLK786427:QLM786429 QVG786427:QVI786429 RFC786427:RFE786429 ROY786427:RPA786429 RYU786427:RYW786429 SIQ786427:SIS786429 SSM786427:SSO786429 TCI786427:TCK786429 TME786427:TMG786429 TWA786427:TWC786429 UFW786427:UFY786429 UPS786427:UPU786429 UZO786427:UZQ786429 VJK786427:VJM786429 VTG786427:VTI786429 WDC786427:WDE786429 WMY786427:WNA786429 WWU786427:WWW786429 AM851963:AO851965 KI851963:KK851965 UE851963:UG851965 AEA851963:AEC851965 ANW851963:ANY851965 AXS851963:AXU851965 BHO851963:BHQ851965 BRK851963:BRM851965 CBG851963:CBI851965 CLC851963:CLE851965 CUY851963:CVA851965 DEU851963:DEW851965 DOQ851963:DOS851965 DYM851963:DYO851965 EII851963:EIK851965 ESE851963:ESG851965 FCA851963:FCC851965 FLW851963:FLY851965 FVS851963:FVU851965 GFO851963:GFQ851965 GPK851963:GPM851965 GZG851963:GZI851965 HJC851963:HJE851965 HSY851963:HTA851965 ICU851963:ICW851965 IMQ851963:IMS851965 IWM851963:IWO851965 JGI851963:JGK851965 JQE851963:JQG851965 KAA851963:KAC851965 KJW851963:KJY851965 KTS851963:KTU851965 LDO851963:LDQ851965 LNK851963:LNM851965 LXG851963:LXI851965 MHC851963:MHE851965 MQY851963:MRA851965 NAU851963:NAW851965 NKQ851963:NKS851965 NUM851963:NUO851965 OEI851963:OEK851965 OOE851963:OOG851965 OYA851963:OYC851965 PHW851963:PHY851965 PRS851963:PRU851965 QBO851963:QBQ851965 QLK851963:QLM851965 QVG851963:QVI851965 RFC851963:RFE851965 ROY851963:RPA851965 RYU851963:RYW851965 SIQ851963:SIS851965 SSM851963:SSO851965 TCI851963:TCK851965 TME851963:TMG851965 TWA851963:TWC851965 UFW851963:UFY851965 UPS851963:UPU851965 UZO851963:UZQ851965 VJK851963:VJM851965 VTG851963:VTI851965 WDC851963:WDE851965 WMY851963:WNA851965 WWU851963:WWW851965 AM917499:AO917501 KI917499:KK917501 UE917499:UG917501 AEA917499:AEC917501 ANW917499:ANY917501 AXS917499:AXU917501 BHO917499:BHQ917501 BRK917499:BRM917501 CBG917499:CBI917501 CLC917499:CLE917501 CUY917499:CVA917501 DEU917499:DEW917501 DOQ917499:DOS917501 DYM917499:DYO917501 EII917499:EIK917501 ESE917499:ESG917501 FCA917499:FCC917501 FLW917499:FLY917501 FVS917499:FVU917501 GFO917499:GFQ917501 GPK917499:GPM917501 GZG917499:GZI917501 HJC917499:HJE917501 HSY917499:HTA917501 ICU917499:ICW917501 IMQ917499:IMS917501 IWM917499:IWO917501 JGI917499:JGK917501 JQE917499:JQG917501 KAA917499:KAC917501 KJW917499:KJY917501 KTS917499:KTU917501 LDO917499:LDQ917501 LNK917499:LNM917501 LXG917499:LXI917501 MHC917499:MHE917501 MQY917499:MRA917501 NAU917499:NAW917501 NKQ917499:NKS917501 NUM917499:NUO917501 OEI917499:OEK917501 OOE917499:OOG917501 OYA917499:OYC917501 PHW917499:PHY917501 PRS917499:PRU917501 QBO917499:QBQ917501 QLK917499:QLM917501 QVG917499:QVI917501 RFC917499:RFE917501 ROY917499:RPA917501 RYU917499:RYW917501 SIQ917499:SIS917501 SSM917499:SSO917501 TCI917499:TCK917501 TME917499:TMG917501 TWA917499:TWC917501 UFW917499:UFY917501 UPS917499:UPU917501 UZO917499:UZQ917501 VJK917499:VJM917501 VTG917499:VTI917501 WDC917499:WDE917501 WMY917499:WNA917501 WWU917499:WWW917501 AM983035:AO983037 KI983035:KK983037 UE983035:UG983037 AEA983035:AEC983037 ANW983035:ANY983037 AXS983035:AXU983037 BHO983035:BHQ983037 BRK983035:BRM983037 CBG983035:CBI983037 CLC983035:CLE983037 CUY983035:CVA983037 DEU983035:DEW983037 DOQ983035:DOS983037 DYM983035:DYO983037 EII983035:EIK983037 ESE983035:ESG983037 FCA983035:FCC983037 FLW983035:FLY983037 FVS983035:FVU983037 GFO983035:GFQ983037 GPK983035:GPM983037 GZG983035:GZI983037 HJC983035:HJE983037 HSY983035:HTA983037 ICU983035:ICW983037 IMQ983035:IMS983037 IWM983035:IWO983037 JGI983035:JGK983037 JQE983035:JQG983037 KAA983035:KAC983037 KJW983035:KJY983037 KTS983035:KTU983037 LDO983035:LDQ983037 LNK983035:LNM983037 LXG983035:LXI983037 MHC983035:MHE983037 MQY983035:MRA983037 NAU983035:NAW983037 NKQ983035:NKS983037 NUM983035:NUO983037 OEI983035:OEK983037 OOE983035:OOG983037 OYA983035:OYC983037 PHW983035:PHY983037 PRS983035:PRU983037 QBO983035:QBQ983037 QLK983035:QLM983037 QVG983035:QVI983037 RFC983035:RFE983037 ROY983035:RPA983037 RYU983035:RYW983037 SIQ983035:SIS983037 SSM983035:SSO983037 TCI983035:TCK983037 TME983035:TMG983037 TWA983035:TWC983037 UFW983035:UFY983037 UPS983035:UPU983037 UZO983035:UZQ983037 VJK983035:VJM983037 VTG983035:VTI983037 WDC983035:WDE983037 WMY983035:WNA983037 WWU983035:WWW983037 WWO983035:WWQ983037 AG65531:AI65533 KC65531:KE65533 TY65531:UA65533 ADU65531:ADW65533 ANQ65531:ANS65533 AXM65531:AXO65533 BHI65531:BHK65533 BRE65531:BRG65533 CBA65531:CBC65533 CKW65531:CKY65533 CUS65531:CUU65533 DEO65531:DEQ65533 DOK65531:DOM65533 DYG65531:DYI65533 EIC65531:EIE65533 ERY65531:ESA65533 FBU65531:FBW65533 FLQ65531:FLS65533 FVM65531:FVO65533 GFI65531:GFK65533 GPE65531:GPG65533 GZA65531:GZC65533 HIW65531:HIY65533 HSS65531:HSU65533 ICO65531:ICQ65533 IMK65531:IMM65533 IWG65531:IWI65533 JGC65531:JGE65533 JPY65531:JQA65533 JZU65531:JZW65533 KJQ65531:KJS65533 KTM65531:KTO65533 LDI65531:LDK65533 LNE65531:LNG65533 LXA65531:LXC65533 MGW65531:MGY65533 MQS65531:MQU65533 NAO65531:NAQ65533 NKK65531:NKM65533 NUG65531:NUI65533 OEC65531:OEE65533 ONY65531:OOA65533 OXU65531:OXW65533 PHQ65531:PHS65533 PRM65531:PRO65533 QBI65531:QBK65533 QLE65531:QLG65533 QVA65531:QVC65533 REW65531:REY65533 ROS65531:ROU65533 RYO65531:RYQ65533 SIK65531:SIM65533 SSG65531:SSI65533 TCC65531:TCE65533 TLY65531:TMA65533 TVU65531:TVW65533 UFQ65531:UFS65533 UPM65531:UPO65533 UZI65531:UZK65533 VJE65531:VJG65533 VTA65531:VTC65533 WCW65531:WCY65533 WMS65531:WMU65533 WWO65531:WWQ65533 AG131067:AI131069 KC131067:KE131069 TY131067:UA131069 ADU131067:ADW131069 ANQ131067:ANS131069 AXM131067:AXO131069 BHI131067:BHK131069 BRE131067:BRG131069 CBA131067:CBC131069 CKW131067:CKY131069 CUS131067:CUU131069 DEO131067:DEQ131069 DOK131067:DOM131069 DYG131067:DYI131069 EIC131067:EIE131069 ERY131067:ESA131069 FBU131067:FBW131069 FLQ131067:FLS131069 FVM131067:FVO131069 GFI131067:GFK131069 GPE131067:GPG131069 GZA131067:GZC131069 HIW131067:HIY131069 HSS131067:HSU131069 ICO131067:ICQ131069 IMK131067:IMM131069 IWG131067:IWI131069 JGC131067:JGE131069 JPY131067:JQA131069 JZU131067:JZW131069 KJQ131067:KJS131069 KTM131067:KTO131069 LDI131067:LDK131069 LNE131067:LNG131069 LXA131067:LXC131069 MGW131067:MGY131069 MQS131067:MQU131069 NAO131067:NAQ131069 NKK131067:NKM131069 NUG131067:NUI131069 OEC131067:OEE131069 ONY131067:OOA131069 OXU131067:OXW131069 PHQ131067:PHS131069 PRM131067:PRO131069 QBI131067:QBK131069 QLE131067:QLG131069 QVA131067:QVC131069 REW131067:REY131069 ROS131067:ROU131069 RYO131067:RYQ131069 SIK131067:SIM131069 SSG131067:SSI131069 TCC131067:TCE131069 TLY131067:TMA131069 TVU131067:TVW131069 UFQ131067:UFS131069 UPM131067:UPO131069 UZI131067:UZK131069 VJE131067:VJG131069 VTA131067:VTC131069 WCW131067:WCY131069 WMS131067:WMU131069 WWO131067:WWQ131069 AG196603:AI196605 KC196603:KE196605 TY196603:UA196605 ADU196603:ADW196605 ANQ196603:ANS196605 AXM196603:AXO196605 BHI196603:BHK196605 BRE196603:BRG196605 CBA196603:CBC196605 CKW196603:CKY196605 CUS196603:CUU196605 DEO196603:DEQ196605 DOK196603:DOM196605 DYG196603:DYI196605 EIC196603:EIE196605 ERY196603:ESA196605 FBU196603:FBW196605 FLQ196603:FLS196605 FVM196603:FVO196605 GFI196603:GFK196605 GPE196603:GPG196605 GZA196603:GZC196605 HIW196603:HIY196605 HSS196603:HSU196605 ICO196603:ICQ196605 IMK196603:IMM196605 IWG196603:IWI196605 JGC196603:JGE196605 JPY196603:JQA196605 JZU196603:JZW196605 KJQ196603:KJS196605 KTM196603:KTO196605 LDI196603:LDK196605 LNE196603:LNG196605 LXA196603:LXC196605 MGW196603:MGY196605 MQS196603:MQU196605 NAO196603:NAQ196605 NKK196603:NKM196605 NUG196603:NUI196605 OEC196603:OEE196605 ONY196603:OOA196605 OXU196603:OXW196605 PHQ196603:PHS196605 PRM196603:PRO196605 QBI196603:QBK196605 QLE196603:QLG196605 QVA196603:QVC196605 REW196603:REY196605 ROS196603:ROU196605 RYO196603:RYQ196605 SIK196603:SIM196605 SSG196603:SSI196605 TCC196603:TCE196605 TLY196603:TMA196605 TVU196603:TVW196605 UFQ196603:UFS196605 UPM196603:UPO196605 UZI196603:UZK196605 VJE196603:VJG196605 VTA196603:VTC196605 WCW196603:WCY196605 WMS196603:WMU196605 WWO196603:WWQ196605 AG262139:AI262141 KC262139:KE262141 TY262139:UA262141 ADU262139:ADW262141 ANQ262139:ANS262141 AXM262139:AXO262141 BHI262139:BHK262141 BRE262139:BRG262141 CBA262139:CBC262141 CKW262139:CKY262141 CUS262139:CUU262141 DEO262139:DEQ262141 DOK262139:DOM262141 DYG262139:DYI262141 EIC262139:EIE262141 ERY262139:ESA262141 FBU262139:FBW262141 FLQ262139:FLS262141 FVM262139:FVO262141 GFI262139:GFK262141 GPE262139:GPG262141 GZA262139:GZC262141 HIW262139:HIY262141 HSS262139:HSU262141 ICO262139:ICQ262141 IMK262139:IMM262141 IWG262139:IWI262141 JGC262139:JGE262141 JPY262139:JQA262141 JZU262139:JZW262141 KJQ262139:KJS262141 KTM262139:KTO262141 LDI262139:LDK262141 LNE262139:LNG262141 LXA262139:LXC262141 MGW262139:MGY262141 MQS262139:MQU262141 NAO262139:NAQ262141 NKK262139:NKM262141 NUG262139:NUI262141 OEC262139:OEE262141 ONY262139:OOA262141 OXU262139:OXW262141 PHQ262139:PHS262141 PRM262139:PRO262141 QBI262139:QBK262141 QLE262139:QLG262141 QVA262139:QVC262141 REW262139:REY262141 ROS262139:ROU262141 RYO262139:RYQ262141 SIK262139:SIM262141 SSG262139:SSI262141 TCC262139:TCE262141 TLY262139:TMA262141 TVU262139:TVW262141 UFQ262139:UFS262141 UPM262139:UPO262141 UZI262139:UZK262141 VJE262139:VJG262141 VTA262139:VTC262141 WCW262139:WCY262141 WMS262139:WMU262141 WWO262139:WWQ262141 AG327675:AI327677 KC327675:KE327677 TY327675:UA327677 ADU327675:ADW327677 ANQ327675:ANS327677 AXM327675:AXO327677 BHI327675:BHK327677 BRE327675:BRG327677 CBA327675:CBC327677 CKW327675:CKY327677 CUS327675:CUU327677 DEO327675:DEQ327677 DOK327675:DOM327677 DYG327675:DYI327677 EIC327675:EIE327677 ERY327675:ESA327677 FBU327675:FBW327677 FLQ327675:FLS327677 FVM327675:FVO327677 GFI327675:GFK327677 GPE327675:GPG327677 GZA327675:GZC327677 HIW327675:HIY327677 HSS327675:HSU327677 ICO327675:ICQ327677 IMK327675:IMM327677 IWG327675:IWI327677 JGC327675:JGE327677 JPY327675:JQA327677 JZU327675:JZW327677 KJQ327675:KJS327677 KTM327675:KTO327677 LDI327675:LDK327677 LNE327675:LNG327677 LXA327675:LXC327677 MGW327675:MGY327677 MQS327675:MQU327677 NAO327675:NAQ327677 NKK327675:NKM327677 NUG327675:NUI327677 OEC327675:OEE327677 ONY327675:OOA327677 OXU327675:OXW327677 PHQ327675:PHS327677 PRM327675:PRO327677 QBI327675:QBK327677 QLE327675:QLG327677 QVA327675:QVC327677 REW327675:REY327677 ROS327675:ROU327677 RYO327675:RYQ327677 SIK327675:SIM327677 SSG327675:SSI327677 TCC327675:TCE327677 TLY327675:TMA327677 TVU327675:TVW327677 UFQ327675:UFS327677 UPM327675:UPO327677 UZI327675:UZK327677 VJE327675:VJG327677 VTA327675:VTC327677 WCW327675:WCY327677 WMS327675:WMU327677 WWO327675:WWQ327677 AG393211:AI393213 KC393211:KE393213 TY393211:UA393213 ADU393211:ADW393213 ANQ393211:ANS393213 AXM393211:AXO393213 BHI393211:BHK393213 BRE393211:BRG393213 CBA393211:CBC393213 CKW393211:CKY393213 CUS393211:CUU393213 DEO393211:DEQ393213 DOK393211:DOM393213 DYG393211:DYI393213 EIC393211:EIE393213 ERY393211:ESA393213 FBU393211:FBW393213 FLQ393211:FLS393213 FVM393211:FVO393213 GFI393211:GFK393213 GPE393211:GPG393213 GZA393211:GZC393213 HIW393211:HIY393213 HSS393211:HSU393213 ICO393211:ICQ393213 IMK393211:IMM393213 IWG393211:IWI393213 JGC393211:JGE393213 JPY393211:JQA393213 JZU393211:JZW393213 KJQ393211:KJS393213 KTM393211:KTO393213 LDI393211:LDK393213 LNE393211:LNG393213 LXA393211:LXC393213 MGW393211:MGY393213 MQS393211:MQU393213 NAO393211:NAQ393213 NKK393211:NKM393213 NUG393211:NUI393213 OEC393211:OEE393213 ONY393211:OOA393213 OXU393211:OXW393213 PHQ393211:PHS393213 PRM393211:PRO393213 QBI393211:QBK393213 QLE393211:QLG393213 QVA393211:QVC393213 REW393211:REY393213 ROS393211:ROU393213 RYO393211:RYQ393213 SIK393211:SIM393213 SSG393211:SSI393213 TCC393211:TCE393213 TLY393211:TMA393213 TVU393211:TVW393213 UFQ393211:UFS393213 UPM393211:UPO393213 UZI393211:UZK393213 VJE393211:VJG393213 VTA393211:VTC393213 WCW393211:WCY393213 WMS393211:WMU393213 WWO393211:WWQ393213 AG458747:AI458749 KC458747:KE458749 TY458747:UA458749 ADU458747:ADW458749 ANQ458747:ANS458749 AXM458747:AXO458749 BHI458747:BHK458749 BRE458747:BRG458749 CBA458747:CBC458749 CKW458747:CKY458749 CUS458747:CUU458749 DEO458747:DEQ458749 DOK458747:DOM458749 DYG458747:DYI458749 EIC458747:EIE458749 ERY458747:ESA458749 FBU458747:FBW458749 FLQ458747:FLS458749 FVM458747:FVO458749 GFI458747:GFK458749 GPE458747:GPG458749 GZA458747:GZC458749 HIW458747:HIY458749 HSS458747:HSU458749 ICO458747:ICQ458749 IMK458747:IMM458749 IWG458747:IWI458749 JGC458747:JGE458749 JPY458747:JQA458749 JZU458747:JZW458749 KJQ458747:KJS458749 KTM458747:KTO458749 LDI458747:LDK458749 LNE458747:LNG458749 LXA458747:LXC458749 MGW458747:MGY458749 MQS458747:MQU458749 NAO458747:NAQ458749 NKK458747:NKM458749 NUG458747:NUI458749 OEC458747:OEE458749 ONY458747:OOA458749 OXU458747:OXW458749 PHQ458747:PHS458749 PRM458747:PRO458749 QBI458747:QBK458749 QLE458747:QLG458749 QVA458747:QVC458749 REW458747:REY458749 ROS458747:ROU458749 RYO458747:RYQ458749 SIK458747:SIM458749 SSG458747:SSI458749 TCC458747:TCE458749 TLY458747:TMA458749 TVU458747:TVW458749 UFQ458747:UFS458749 UPM458747:UPO458749 UZI458747:UZK458749 VJE458747:VJG458749 VTA458747:VTC458749 WCW458747:WCY458749 WMS458747:WMU458749 WWO458747:WWQ458749 AG524283:AI524285 KC524283:KE524285 TY524283:UA524285 ADU524283:ADW524285 ANQ524283:ANS524285 AXM524283:AXO524285 BHI524283:BHK524285 BRE524283:BRG524285 CBA524283:CBC524285 CKW524283:CKY524285 CUS524283:CUU524285 DEO524283:DEQ524285 DOK524283:DOM524285 DYG524283:DYI524285 EIC524283:EIE524285 ERY524283:ESA524285 FBU524283:FBW524285 FLQ524283:FLS524285 FVM524283:FVO524285 GFI524283:GFK524285 GPE524283:GPG524285 GZA524283:GZC524285 HIW524283:HIY524285 HSS524283:HSU524285 ICO524283:ICQ524285 IMK524283:IMM524285 IWG524283:IWI524285 JGC524283:JGE524285 JPY524283:JQA524285 JZU524283:JZW524285 KJQ524283:KJS524285 KTM524283:KTO524285 LDI524283:LDK524285 LNE524283:LNG524285 LXA524283:LXC524285 MGW524283:MGY524285 MQS524283:MQU524285 NAO524283:NAQ524285 NKK524283:NKM524285 NUG524283:NUI524285 OEC524283:OEE524285 ONY524283:OOA524285 OXU524283:OXW524285 PHQ524283:PHS524285 PRM524283:PRO524285 QBI524283:QBK524285 QLE524283:QLG524285 QVA524283:QVC524285 REW524283:REY524285 ROS524283:ROU524285 RYO524283:RYQ524285 SIK524283:SIM524285 SSG524283:SSI524285 TCC524283:TCE524285 TLY524283:TMA524285 TVU524283:TVW524285 UFQ524283:UFS524285 UPM524283:UPO524285 UZI524283:UZK524285 VJE524283:VJG524285 VTA524283:VTC524285 WCW524283:WCY524285 WMS524283:WMU524285 WWO524283:WWQ524285 AG589819:AI589821 KC589819:KE589821 TY589819:UA589821 ADU589819:ADW589821 ANQ589819:ANS589821 AXM589819:AXO589821 BHI589819:BHK589821 BRE589819:BRG589821 CBA589819:CBC589821 CKW589819:CKY589821 CUS589819:CUU589821 DEO589819:DEQ589821 DOK589819:DOM589821 DYG589819:DYI589821 EIC589819:EIE589821 ERY589819:ESA589821 FBU589819:FBW589821 FLQ589819:FLS589821 FVM589819:FVO589821 GFI589819:GFK589821 GPE589819:GPG589821 GZA589819:GZC589821 HIW589819:HIY589821 HSS589819:HSU589821 ICO589819:ICQ589821 IMK589819:IMM589821 IWG589819:IWI589821 JGC589819:JGE589821 JPY589819:JQA589821 JZU589819:JZW589821 KJQ589819:KJS589821 KTM589819:KTO589821 LDI589819:LDK589821 LNE589819:LNG589821 LXA589819:LXC589821 MGW589819:MGY589821 MQS589819:MQU589821 NAO589819:NAQ589821 NKK589819:NKM589821 NUG589819:NUI589821 OEC589819:OEE589821 ONY589819:OOA589821 OXU589819:OXW589821 PHQ589819:PHS589821 PRM589819:PRO589821 QBI589819:QBK589821 QLE589819:QLG589821 QVA589819:QVC589821 REW589819:REY589821 ROS589819:ROU589821 RYO589819:RYQ589821 SIK589819:SIM589821 SSG589819:SSI589821 TCC589819:TCE589821 TLY589819:TMA589821 TVU589819:TVW589821 UFQ589819:UFS589821 UPM589819:UPO589821 UZI589819:UZK589821 VJE589819:VJG589821 VTA589819:VTC589821 WCW589819:WCY589821 WMS589819:WMU589821 WWO589819:WWQ589821 AG655355:AI655357 KC655355:KE655357 TY655355:UA655357 ADU655355:ADW655357 ANQ655355:ANS655357 AXM655355:AXO655357 BHI655355:BHK655357 BRE655355:BRG655357 CBA655355:CBC655357 CKW655355:CKY655357 CUS655355:CUU655357 DEO655355:DEQ655357 DOK655355:DOM655357 DYG655355:DYI655357 EIC655355:EIE655357 ERY655355:ESA655357 FBU655355:FBW655357 FLQ655355:FLS655357 FVM655355:FVO655357 GFI655355:GFK655357 GPE655355:GPG655357 GZA655355:GZC655357 HIW655355:HIY655357 HSS655355:HSU655357 ICO655355:ICQ655357 IMK655355:IMM655357 IWG655355:IWI655357 JGC655355:JGE655357 JPY655355:JQA655357 JZU655355:JZW655357 KJQ655355:KJS655357 KTM655355:KTO655357 LDI655355:LDK655357 LNE655355:LNG655357 LXA655355:LXC655357 MGW655355:MGY655357 MQS655355:MQU655357 NAO655355:NAQ655357 NKK655355:NKM655357 NUG655355:NUI655357 OEC655355:OEE655357 ONY655355:OOA655357 OXU655355:OXW655357 PHQ655355:PHS655357 PRM655355:PRO655357 QBI655355:QBK655357 QLE655355:QLG655357 QVA655355:QVC655357 REW655355:REY655357 ROS655355:ROU655357 RYO655355:RYQ655357 SIK655355:SIM655357 SSG655355:SSI655357 TCC655355:TCE655357 TLY655355:TMA655357 TVU655355:TVW655357 UFQ655355:UFS655357 UPM655355:UPO655357 UZI655355:UZK655357 VJE655355:VJG655357 VTA655355:VTC655357 WCW655355:WCY655357 WMS655355:WMU655357 WWO655355:WWQ655357 AG720891:AI720893 KC720891:KE720893 TY720891:UA720893 ADU720891:ADW720893 ANQ720891:ANS720893 AXM720891:AXO720893 BHI720891:BHK720893 BRE720891:BRG720893 CBA720891:CBC720893 CKW720891:CKY720893 CUS720891:CUU720893 DEO720891:DEQ720893 DOK720891:DOM720893 DYG720891:DYI720893 EIC720891:EIE720893 ERY720891:ESA720893 FBU720891:FBW720893 FLQ720891:FLS720893 FVM720891:FVO720893 GFI720891:GFK720893 GPE720891:GPG720893 GZA720891:GZC720893 HIW720891:HIY720893 HSS720891:HSU720893 ICO720891:ICQ720893 IMK720891:IMM720893 IWG720891:IWI720893 JGC720891:JGE720893 JPY720891:JQA720893 JZU720891:JZW720893 KJQ720891:KJS720893 KTM720891:KTO720893 LDI720891:LDK720893 LNE720891:LNG720893 LXA720891:LXC720893 MGW720891:MGY720893 MQS720891:MQU720893 NAO720891:NAQ720893 NKK720891:NKM720893 NUG720891:NUI720893 OEC720891:OEE720893 ONY720891:OOA720893 OXU720891:OXW720893 PHQ720891:PHS720893 PRM720891:PRO720893 QBI720891:QBK720893 QLE720891:QLG720893 QVA720891:QVC720893 REW720891:REY720893 ROS720891:ROU720893 RYO720891:RYQ720893 SIK720891:SIM720893 SSG720891:SSI720893 TCC720891:TCE720893 TLY720891:TMA720893 TVU720891:TVW720893 UFQ720891:UFS720893 UPM720891:UPO720893 UZI720891:UZK720893 VJE720891:VJG720893 VTA720891:VTC720893 WCW720891:WCY720893 WMS720891:WMU720893 WWO720891:WWQ720893 AG786427:AI786429 KC786427:KE786429 TY786427:UA786429 ADU786427:ADW786429 ANQ786427:ANS786429 AXM786427:AXO786429 BHI786427:BHK786429 BRE786427:BRG786429 CBA786427:CBC786429 CKW786427:CKY786429 CUS786427:CUU786429 DEO786427:DEQ786429 DOK786427:DOM786429 DYG786427:DYI786429 EIC786427:EIE786429 ERY786427:ESA786429 FBU786427:FBW786429 FLQ786427:FLS786429 FVM786427:FVO786429 GFI786427:GFK786429 GPE786427:GPG786429 GZA786427:GZC786429 HIW786427:HIY786429 HSS786427:HSU786429 ICO786427:ICQ786429 IMK786427:IMM786429 IWG786427:IWI786429 JGC786427:JGE786429 JPY786427:JQA786429 JZU786427:JZW786429 KJQ786427:KJS786429 KTM786427:KTO786429 LDI786427:LDK786429 LNE786427:LNG786429 LXA786427:LXC786429 MGW786427:MGY786429 MQS786427:MQU786429 NAO786427:NAQ786429 NKK786427:NKM786429 NUG786427:NUI786429 OEC786427:OEE786429 ONY786427:OOA786429 OXU786427:OXW786429 PHQ786427:PHS786429 PRM786427:PRO786429 QBI786427:QBK786429 QLE786427:QLG786429 QVA786427:QVC786429 REW786427:REY786429 ROS786427:ROU786429 RYO786427:RYQ786429 SIK786427:SIM786429 SSG786427:SSI786429 TCC786427:TCE786429 TLY786427:TMA786429 TVU786427:TVW786429 UFQ786427:UFS786429 UPM786427:UPO786429 UZI786427:UZK786429 VJE786427:VJG786429 VTA786427:VTC786429 WCW786427:WCY786429 WMS786427:WMU786429 WWO786427:WWQ786429 AG851963:AI851965 KC851963:KE851965 TY851963:UA851965 ADU851963:ADW851965 ANQ851963:ANS851965 AXM851963:AXO851965 BHI851963:BHK851965 BRE851963:BRG851965 CBA851963:CBC851965 CKW851963:CKY851965 CUS851963:CUU851965 DEO851963:DEQ851965 DOK851963:DOM851965 DYG851963:DYI851965 EIC851963:EIE851965 ERY851963:ESA851965 FBU851963:FBW851965 FLQ851963:FLS851965 FVM851963:FVO851965 GFI851963:GFK851965 GPE851963:GPG851965 GZA851963:GZC851965 HIW851963:HIY851965 HSS851963:HSU851965 ICO851963:ICQ851965 IMK851963:IMM851965 IWG851963:IWI851965 JGC851963:JGE851965 JPY851963:JQA851965 JZU851963:JZW851965 KJQ851963:KJS851965 KTM851963:KTO851965 LDI851963:LDK851965 LNE851963:LNG851965 LXA851963:LXC851965 MGW851963:MGY851965 MQS851963:MQU851965 NAO851963:NAQ851965 NKK851963:NKM851965 NUG851963:NUI851965 OEC851963:OEE851965 ONY851963:OOA851965 OXU851963:OXW851965 PHQ851963:PHS851965 PRM851963:PRO851965 QBI851963:QBK851965 QLE851963:QLG851965 QVA851963:QVC851965 REW851963:REY851965 ROS851963:ROU851965 RYO851963:RYQ851965 SIK851963:SIM851965 SSG851963:SSI851965 TCC851963:TCE851965 TLY851963:TMA851965 TVU851963:TVW851965 UFQ851963:UFS851965 UPM851963:UPO851965 UZI851963:UZK851965 VJE851963:VJG851965 VTA851963:VTC851965 WCW851963:WCY851965 WMS851963:WMU851965 WWO851963:WWQ851965 AG917499:AI917501 KC917499:KE917501 TY917499:UA917501 ADU917499:ADW917501 ANQ917499:ANS917501 AXM917499:AXO917501 BHI917499:BHK917501 BRE917499:BRG917501 CBA917499:CBC917501 CKW917499:CKY917501 CUS917499:CUU917501 DEO917499:DEQ917501 DOK917499:DOM917501 DYG917499:DYI917501 EIC917499:EIE917501 ERY917499:ESA917501 FBU917499:FBW917501 FLQ917499:FLS917501 FVM917499:FVO917501 GFI917499:GFK917501 GPE917499:GPG917501 GZA917499:GZC917501 HIW917499:HIY917501 HSS917499:HSU917501 ICO917499:ICQ917501 IMK917499:IMM917501 IWG917499:IWI917501 JGC917499:JGE917501 JPY917499:JQA917501 JZU917499:JZW917501 KJQ917499:KJS917501 KTM917499:KTO917501 LDI917499:LDK917501 LNE917499:LNG917501 LXA917499:LXC917501 MGW917499:MGY917501 MQS917499:MQU917501 NAO917499:NAQ917501 NKK917499:NKM917501 NUG917499:NUI917501 OEC917499:OEE917501 ONY917499:OOA917501 OXU917499:OXW917501 PHQ917499:PHS917501 PRM917499:PRO917501 QBI917499:QBK917501 QLE917499:QLG917501 QVA917499:QVC917501 REW917499:REY917501 ROS917499:ROU917501 RYO917499:RYQ917501 SIK917499:SIM917501 SSG917499:SSI917501 TCC917499:TCE917501 TLY917499:TMA917501 TVU917499:TVW917501 UFQ917499:UFS917501 UPM917499:UPO917501 UZI917499:UZK917501 VJE917499:VJG917501 VTA917499:VTC917501 WCW917499:WCY917501 WMS917499:WMU917501 WWO917499:WWQ917501 AG983035:AI983037 KC983035:KE983037 TY983035:UA983037 ADU983035:ADW983037 ANQ983035:ANS983037 AXM983035:AXO983037 BHI983035:BHK983037 BRE983035:BRG983037 CBA983035:CBC983037 CKW983035:CKY983037 CUS983035:CUU983037 DEO983035:DEQ983037 DOK983035:DOM983037 DYG983035:DYI983037 EIC983035:EIE983037 ERY983035:ESA983037 FBU983035:FBW983037 FLQ983035:FLS983037 FVM983035:FVO983037 GFI983035:GFK983037 GPE983035:GPG983037 GZA983035:GZC983037 HIW983035:HIY983037 HSS983035:HSU983037 ICO983035:ICQ983037 IMK983035:IMM983037 IWG983035:IWI983037 JGC983035:JGE983037 JPY983035:JQA983037 JZU983035:JZW983037 KJQ983035:KJS983037 KTM983035:KTO983037 LDI983035:LDK983037 LNE983035:LNG983037 LXA983035:LXC983037 MGW983035:MGY983037 MQS983035:MQU983037 NAO983035:NAQ983037 NKK983035:NKM983037 NUG983035:NUI983037 OEC983035:OEE983037 ONY983035:OOA983037 OXU983035:OXW983037 PHQ983035:PHS983037 PRM983035:PRO983037 QBI983035:QBK983037 QLE983035:QLG983037 QVA983035:QVC983037 REW983035:REY983037 ROS983035:ROU983037 RYO983035:RYQ983037 SIK983035:SIM983037 SSG983035:SSI983037 TCC983035:TCE983037 TLY983035:TMA983037 TVU983035:TVW983037 UFQ983035:UFS983037 UPM983035:UPO983037 UZI983035:UZK983037 VJE983035:VJG983037 VTA983035:VTC983037" xr:uid="{00000000-0002-0000-0300-000000000000}">
      <formula1>0</formula1>
    </dataValidation>
  </dataValidations>
  <pageMargins left="0.7" right="0.7" top="0.75" bottom="0.75" header="0.3" footer="0.3"/>
  <pageSetup paperSize="9" scale="68"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4000000}">
          <x14:formula1>
            <xm:f>"□,■"</xm:f>
          </x14:formula1>
          <xm:sqref>BA65540:BC65540 KW65540:KY65540 US65540:UU65540 AEO65540:AEQ65540 AOK65540:AOM65540 AYG65540:AYI65540 BIC65540:BIE65540 BRY65540:BSA65540 CBU65540:CBW65540 CLQ65540:CLS65540 CVM65540:CVO65540 DFI65540:DFK65540 DPE65540:DPG65540 DZA65540:DZC65540 EIW65540:EIY65540 ESS65540:ESU65540 FCO65540:FCQ65540 FMK65540:FMM65540 FWG65540:FWI65540 GGC65540:GGE65540 GPY65540:GQA65540 GZU65540:GZW65540 HJQ65540:HJS65540 HTM65540:HTO65540 IDI65540:IDK65540 INE65540:ING65540 IXA65540:IXC65540 JGW65540:JGY65540 JQS65540:JQU65540 KAO65540:KAQ65540 KKK65540:KKM65540 KUG65540:KUI65540 LEC65540:LEE65540 LNY65540:LOA65540 LXU65540:LXW65540 MHQ65540:MHS65540 MRM65540:MRO65540 NBI65540:NBK65540 NLE65540:NLG65540 NVA65540:NVC65540 OEW65540:OEY65540 OOS65540:OOU65540 OYO65540:OYQ65540 PIK65540:PIM65540 PSG65540:PSI65540 QCC65540:QCE65540 QLY65540:QMA65540 QVU65540:QVW65540 RFQ65540:RFS65540 RPM65540:RPO65540 RZI65540:RZK65540 SJE65540:SJG65540 STA65540:STC65540 TCW65540:TCY65540 TMS65540:TMU65540 TWO65540:TWQ65540 UGK65540:UGM65540 UQG65540:UQI65540 VAC65540:VAE65540 VJY65540:VKA65540 VTU65540:VTW65540 WDQ65540:WDS65540 WNM65540:WNO65540 WXI65540:WXK65540 BA131076:BC131076 KW131076:KY131076 US131076:UU131076 AEO131076:AEQ131076 AOK131076:AOM131076 AYG131076:AYI131076 BIC131076:BIE131076 BRY131076:BSA131076 CBU131076:CBW131076 CLQ131076:CLS131076 CVM131076:CVO131076 DFI131076:DFK131076 DPE131076:DPG131076 DZA131076:DZC131076 EIW131076:EIY131076 ESS131076:ESU131076 FCO131076:FCQ131076 FMK131076:FMM131076 FWG131076:FWI131076 GGC131076:GGE131076 GPY131076:GQA131076 GZU131076:GZW131076 HJQ131076:HJS131076 HTM131076:HTO131076 IDI131076:IDK131076 INE131076:ING131076 IXA131076:IXC131076 JGW131076:JGY131076 JQS131076:JQU131076 KAO131076:KAQ131076 KKK131076:KKM131076 KUG131076:KUI131076 LEC131076:LEE131076 LNY131076:LOA131076 LXU131076:LXW131076 MHQ131076:MHS131076 MRM131076:MRO131076 NBI131076:NBK131076 NLE131076:NLG131076 NVA131076:NVC131076 OEW131076:OEY131076 OOS131076:OOU131076 OYO131076:OYQ131076 PIK131076:PIM131076 PSG131076:PSI131076 QCC131076:QCE131076 QLY131076:QMA131076 QVU131076:QVW131076 RFQ131076:RFS131076 RPM131076:RPO131076 RZI131076:RZK131076 SJE131076:SJG131076 STA131076:STC131076 TCW131076:TCY131076 TMS131076:TMU131076 TWO131076:TWQ131076 UGK131076:UGM131076 UQG131076:UQI131076 VAC131076:VAE131076 VJY131076:VKA131076 VTU131076:VTW131076 WDQ131076:WDS131076 WNM131076:WNO131076 WXI131076:WXK131076 BA196612:BC196612 KW196612:KY196612 US196612:UU196612 AEO196612:AEQ196612 AOK196612:AOM196612 AYG196612:AYI196612 BIC196612:BIE196612 BRY196612:BSA196612 CBU196612:CBW196612 CLQ196612:CLS196612 CVM196612:CVO196612 DFI196612:DFK196612 DPE196612:DPG196612 DZA196612:DZC196612 EIW196612:EIY196612 ESS196612:ESU196612 FCO196612:FCQ196612 FMK196612:FMM196612 FWG196612:FWI196612 GGC196612:GGE196612 GPY196612:GQA196612 GZU196612:GZW196612 HJQ196612:HJS196612 HTM196612:HTO196612 IDI196612:IDK196612 INE196612:ING196612 IXA196612:IXC196612 JGW196612:JGY196612 JQS196612:JQU196612 KAO196612:KAQ196612 KKK196612:KKM196612 KUG196612:KUI196612 LEC196612:LEE196612 LNY196612:LOA196612 LXU196612:LXW196612 MHQ196612:MHS196612 MRM196612:MRO196612 NBI196612:NBK196612 NLE196612:NLG196612 NVA196612:NVC196612 OEW196612:OEY196612 OOS196612:OOU196612 OYO196612:OYQ196612 PIK196612:PIM196612 PSG196612:PSI196612 QCC196612:QCE196612 QLY196612:QMA196612 QVU196612:QVW196612 RFQ196612:RFS196612 RPM196612:RPO196612 RZI196612:RZK196612 SJE196612:SJG196612 STA196612:STC196612 TCW196612:TCY196612 TMS196612:TMU196612 TWO196612:TWQ196612 UGK196612:UGM196612 UQG196612:UQI196612 VAC196612:VAE196612 VJY196612:VKA196612 VTU196612:VTW196612 WDQ196612:WDS196612 WNM196612:WNO196612 WXI196612:WXK196612 BA262148:BC262148 KW262148:KY262148 US262148:UU262148 AEO262148:AEQ262148 AOK262148:AOM262148 AYG262148:AYI262148 BIC262148:BIE262148 BRY262148:BSA262148 CBU262148:CBW262148 CLQ262148:CLS262148 CVM262148:CVO262148 DFI262148:DFK262148 DPE262148:DPG262148 DZA262148:DZC262148 EIW262148:EIY262148 ESS262148:ESU262148 FCO262148:FCQ262148 FMK262148:FMM262148 FWG262148:FWI262148 GGC262148:GGE262148 GPY262148:GQA262148 GZU262148:GZW262148 HJQ262148:HJS262148 HTM262148:HTO262148 IDI262148:IDK262148 INE262148:ING262148 IXA262148:IXC262148 JGW262148:JGY262148 JQS262148:JQU262148 KAO262148:KAQ262148 KKK262148:KKM262148 KUG262148:KUI262148 LEC262148:LEE262148 LNY262148:LOA262148 LXU262148:LXW262148 MHQ262148:MHS262148 MRM262148:MRO262148 NBI262148:NBK262148 NLE262148:NLG262148 NVA262148:NVC262148 OEW262148:OEY262148 OOS262148:OOU262148 OYO262148:OYQ262148 PIK262148:PIM262148 PSG262148:PSI262148 QCC262148:QCE262148 QLY262148:QMA262148 QVU262148:QVW262148 RFQ262148:RFS262148 RPM262148:RPO262148 RZI262148:RZK262148 SJE262148:SJG262148 STA262148:STC262148 TCW262148:TCY262148 TMS262148:TMU262148 TWO262148:TWQ262148 UGK262148:UGM262148 UQG262148:UQI262148 VAC262148:VAE262148 VJY262148:VKA262148 VTU262148:VTW262148 WDQ262148:WDS262148 WNM262148:WNO262148 WXI262148:WXK262148 BA327684:BC327684 KW327684:KY327684 US327684:UU327684 AEO327684:AEQ327684 AOK327684:AOM327684 AYG327684:AYI327684 BIC327684:BIE327684 BRY327684:BSA327684 CBU327684:CBW327684 CLQ327684:CLS327684 CVM327684:CVO327684 DFI327684:DFK327684 DPE327684:DPG327684 DZA327684:DZC327684 EIW327684:EIY327684 ESS327684:ESU327684 FCO327684:FCQ327684 FMK327684:FMM327684 FWG327684:FWI327684 GGC327684:GGE327684 GPY327684:GQA327684 GZU327684:GZW327684 HJQ327684:HJS327684 HTM327684:HTO327684 IDI327684:IDK327684 INE327684:ING327684 IXA327684:IXC327684 JGW327684:JGY327684 JQS327684:JQU327684 KAO327684:KAQ327684 KKK327684:KKM327684 KUG327684:KUI327684 LEC327684:LEE327684 LNY327684:LOA327684 LXU327684:LXW327684 MHQ327684:MHS327684 MRM327684:MRO327684 NBI327684:NBK327684 NLE327684:NLG327684 NVA327684:NVC327684 OEW327684:OEY327684 OOS327684:OOU327684 OYO327684:OYQ327684 PIK327684:PIM327684 PSG327684:PSI327684 QCC327684:QCE327684 QLY327684:QMA327684 QVU327684:QVW327684 RFQ327684:RFS327684 RPM327684:RPO327684 RZI327684:RZK327684 SJE327684:SJG327684 STA327684:STC327684 TCW327684:TCY327684 TMS327684:TMU327684 TWO327684:TWQ327684 UGK327684:UGM327684 UQG327684:UQI327684 VAC327684:VAE327684 VJY327684:VKA327684 VTU327684:VTW327684 WDQ327684:WDS327684 WNM327684:WNO327684 WXI327684:WXK327684 BA393220:BC393220 KW393220:KY393220 US393220:UU393220 AEO393220:AEQ393220 AOK393220:AOM393220 AYG393220:AYI393220 BIC393220:BIE393220 BRY393220:BSA393220 CBU393220:CBW393220 CLQ393220:CLS393220 CVM393220:CVO393220 DFI393220:DFK393220 DPE393220:DPG393220 DZA393220:DZC393220 EIW393220:EIY393220 ESS393220:ESU393220 FCO393220:FCQ393220 FMK393220:FMM393220 FWG393220:FWI393220 GGC393220:GGE393220 GPY393220:GQA393220 GZU393220:GZW393220 HJQ393220:HJS393220 HTM393220:HTO393220 IDI393220:IDK393220 INE393220:ING393220 IXA393220:IXC393220 JGW393220:JGY393220 JQS393220:JQU393220 KAO393220:KAQ393220 KKK393220:KKM393220 KUG393220:KUI393220 LEC393220:LEE393220 LNY393220:LOA393220 LXU393220:LXW393220 MHQ393220:MHS393220 MRM393220:MRO393220 NBI393220:NBK393220 NLE393220:NLG393220 NVA393220:NVC393220 OEW393220:OEY393220 OOS393220:OOU393220 OYO393220:OYQ393220 PIK393220:PIM393220 PSG393220:PSI393220 QCC393220:QCE393220 QLY393220:QMA393220 QVU393220:QVW393220 RFQ393220:RFS393220 RPM393220:RPO393220 RZI393220:RZK393220 SJE393220:SJG393220 STA393220:STC393220 TCW393220:TCY393220 TMS393220:TMU393220 TWO393220:TWQ393220 UGK393220:UGM393220 UQG393220:UQI393220 VAC393220:VAE393220 VJY393220:VKA393220 VTU393220:VTW393220 WDQ393220:WDS393220 WNM393220:WNO393220 WXI393220:WXK393220 BA458756:BC458756 KW458756:KY458756 US458756:UU458756 AEO458756:AEQ458756 AOK458756:AOM458756 AYG458756:AYI458756 BIC458756:BIE458756 BRY458756:BSA458756 CBU458756:CBW458756 CLQ458756:CLS458756 CVM458756:CVO458756 DFI458756:DFK458756 DPE458756:DPG458756 DZA458756:DZC458756 EIW458756:EIY458756 ESS458756:ESU458756 FCO458756:FCQ458756 FMK458756:FMM458756 FWG458756:FWI458756 GGC458756:GGE458756 GPY458756:GQA458756 GZU458756:GZW458756 HJQ458756:HJS458756 HTM458756:HTO458756 IDI458756:IDK458756 INE458756:ING458756 IXA458756:IXC458756 JGW458756:JGY458756 JQS458756:JQU458756 KAO458756:KAQ458756 KKK458756:KKM458756 KUG458756:KUI458756 LEC458756:LEE458756 LNY458756:LOA458756 LXU458756:LXW458756 MHQ458756:MHS458756 MRM458756:MRO458756 NBI458756:NBK458756 NLE458756:NLG458756 NVA458756:NVC458756 OEW458756:OEY458756 OOS458756:OOU458756 OYO458756:OYQ458756 PIK458756:PIM458756 PSG458756:PSI458756 QCC458756:QCE458756 QLY458756:QMA458756 QVU458756:QVW458756 RFQ458756:RFS458756 RPM458756:RPO458756 RZI458756:RZK458756 SJE458756:SJG458756 STA458756:STC458756 TCW458756:TCY458756 TMS458756:TMU458756 TWO458756:TWQ458756 UGK458756:UGM458756 UQG458756:UQI458756 VAC458756:VAE458756 VJY458756:VKA458756 VTU458756:VTW458756 WDQ458756:WDS458756 WNM458756:WNO458756 WXI458756:WXK458756 BA524292:BC524292 KW524292:KY524292 US524292:UU524292 AEO524292:AEQ524292 AOK524292:AOM524292 AYG524292:AYI524292 BIC524292:BIE524292 BRY524292:BSA524292 CBU524292:CBW524292 CLQ524292:CLS524292 CVM524292:CVO524292 DFI524292:DFK524292 DPE524292:DPG524292 DZA524292:DZC524292 EIW524292:EIY524292 ESS524292:ESU524292 FCO524292:FCQ524292 FMK524292:FMM524292 FWG524292:FWI524292 GGC524292:GGE524292 GPY524292:GQA524292 GZU524292:GZW524292 HJQ524292:HJS524292 HTM524292:HTO524292 IDI524292:IDK524292 INE524292:ING524292 IXA524292:IXC524292 JGW524292:JGY524292 JQS524292:JQU524292 KAO524292:KAQ524292 KKK524292:KKM524292 KUG524292:KUI524292 LEC524292:LEE524292 LNY524292:LOA524292 LXU524292:LXW524292 MHQ524292:MHS524292 MRM524292:MRO524292 NBI524292:NBK524292 NLE524292:NLG524292 NVA524292:NVC524292 OEW524292:OEY524292 OOS524292:OOU524292 OYO524292:OYQ524292 PIK524292:PIM524292 PSG524292:PSI524292 QCC524292:QCE524292 QLY524292:QMA524292 QVU524292:QVW524292 RFQ524292:RFS524292 RPM524292:RPO524292 RZI524292:RZK524292 SJE524292:SJG524292 STA524292:STC524292 TCW524292:TCY524292 TMS524292:TMU524292 TWO524292:TWQ524292 UGK524292:UGM524292 UQG524292:UQI524292 VAC524292:VAE524292 VJY524292:VKA524292 VTU524292:VTW524292 WDQ524292:WDS524292 WNM524292:WNO524292 WXI524292:WXK524292 BA589828:BC589828 KW589828:KY589828 US589828:UU589828 AEO589828:AEQ589828 AOK589828:AOM589828 AYG589828:AYI589828 BIC589828:BIE589828 BRY589828:BSA589828 CBU589828:CBW589828 CLQ589828:CLS589828 CVM589828:CVO589828 DFI589828:DFK589828 DPE589828:DPG589828 DZA589828:DZC589828 EIW589828:EIY589828 ESS589828:ESU589828 FCO589828:FCQ589828 FMK589828:FMM589828 FWG589828:FWI589828 GGC589828:GGE589828 GPY589828:GQA589828 GZU589828:GZW589828 HJQ589828:HJS589828 HTM589828:HTO589828 IDI589828:IDK589828 INE589828:ING589828 IXA589828:IXC589828 JGW589828:JGY589828 JQS589828:JQU589828 KAO589828:KAQ589828 KKK589828:KKM589828 KUG589828:KUI589828 LEC589828:LEE589828 LNY589828:LOA589828 LXU589828:LXW589828 MHQ589828:MHS589828 MRM589828:MRO589828 NBI589828:NBK589828 NLE589828:NLG589828 NVA589828:NVC589828 OEW589828:OEY589828 OOS589828:OOU589828 OYO589828:OYQ589828 PIK589828:PIM589828 PSG589828:PSI589828 QCC589828:QCE589828 QLY589828:QMA589828 QVU589828:QVW589828 RFQ589828:RFS589828 RPM589828:RPO589828 RZI589828:RZK589828 SJE589828:SJG589828 STA589828:STC589828 TCW589828:TCY589828 TMS589828:TMU589828 TWO589828:TWQ589828 UGK589828:UGM589828 UQG589828:UQI589828 VAC589828:VAE589828 VJY589828:VKA589828 VTU589828:VTW589828 WDQ589828:WDS589828 WNM589828:WNO589828 WXI589828:WXK589828 BA655364:BC655364 KW655364:KY655364 US655364:UU655364 AEO655364:AEQ655364 AOK655364:AOM655364 AYG655364:AYI655364 BIC655364:BIE655364 BRY655364:BSA655364 CBU655364:CBW655364 CLQ655364:CLS655364 CVM655364:CVO655364 DFI655364:DFK655364 DPE655364:DPG655364 DZA655364:DZC655364 EIW655364:EIY655364 ESS655364:ESU655364 FCO655364:FCQ655364 FMK655364:FMM655364 FWG655364:FWI655364 GGC655364:GGE655364 GPY655364:GQA655364 GZU655364:GZW655364 HJQ655364:HJS655364 HTM655364:HTO655364 IDI655364:IDK655364 INE655364:ING655364 IXA655364:IXC655364 JGW655364:JGY655364 JQS655364:JQU655364 KAO655364:KAQ655364 KKK655364:KKM655364 KUG655364:KUI655364 LEC655364:LEE655364 LNY655364:LOA655364 LXU655364:LXW655364 MHQ655364:MHS655364 MRM655364:MRO655364 NBI655364:NBK655364 NLE655364:NLG655364 NVA655364:NVC655364 OEW655364:OEY655364 OOS655364:OOU655364 OYO655364:OYQ655364 PIK655364:PIM655364 PSG655364:PSI655364 QCC655364:QCE655364 QLY655364:QMA655364 QVU655364:QVW655364 RFQ655364:RFS655364 RPM655364:RPO655364 RZI655364:RZK655364 SJE655364:SJG655364 STA655364:STC655364 TCW655364:TCY655364 TMS655364:TMU655364 TWO655364:TWQ655364 UGK655364:UGM655364 UQG655364:UQI655364 VAC655364:VAE655364 VJY655364:VKA655364 VTU655364:VTW655364 WDQ655364:WDS655364 WNM655364:WNO655364 WXI655364:WXK655364 BA720900:BC720900 KW720900:KY720900 US720900:UU720900 AEO720900:AEQ720900 AOK720900:AOM720900 AYG720900:AYI720900 BIC720900:BIE720900 BRY720900:BSA720900 CBU720900:CBW720900 CLQ720900:CLS720900 CVM720900:CVO720900 DFI720900:DFK720900 DPE720900:DPG720900 DZA720900:DZC720900 EIW720900:EIY720900 ESS720900:ESU720900 FCO720900:FCQ720900 FMK720900:FMM720900 FWG720900:FWI720900 GGC720900:GGE720900 GPY720900:GQA720900 GZU720900:GZW720900 HJQ720900:HJS720900 HTM720900:HTO720900 IDI720900:IDK720900 INE720900:ING720900 IXA720900:IXC720900 JGW720900:JGY720900 JQS720900:JQU720900 KAO720900:KAQ720900 KKK720900:KKM720900 KUG720900:KUI720900 LEC720900:LEE720900 LNY720900:LOA720900 LXU720900:LXW720900 MHQ720900:MHS720900 MRM720900:MRO720900 NBI720900:NBK720900 NLE720900:NLG720900 NVA720900:NVC720900 OEW720900:OEY720900 OOS720900:OOU720900 OYO720900:OYQ720900 PIK720900:PIM720900 PSG720900:PSI720900 QCC720900:QCE720900 QLY720900:QMA720900 QVU720900:QVW720900 RFQ720900:RFS720900 RPM720900:RPO720900 RZI720900:RZK720900 SJE720900:SJG720900 STA720900:STC720900 TCW720900:TCY720900 TMS720900:TMU720900 TWO720900:TWQ720900 UGK720900:UGM720900 UQG720900:UQI720900 VAC720900:VAE720900 VJY720900:VKA720900 VTU720900:VTW720900 WDQ720900:WDS720900 WNM720900:WNO720900 WXI720900:WXK720900 BA786436:BC786436 KW786436:KY786436 US786436:UU786436 AEO786436:AEQ786436 AOK786436:AOM786436 AYG786436:AYI786436 BIC786436:BIE786436 BRY786436:BSA786436 CBU786436:CBW786436 CLQ786436:CLS786436 CVM786436:CVO786436 DFI786436:DFK786436 DPE786436:DPG786436 DZA786436:DZC786436 EIW786436:EIY786436 ESS786436:ESU786436 FCO786436:FCQ786436 FMK786436:FMM786436 FWG786436:FWI786436 GGC786436:GGE786436 GPY786436:GQA786436 GZU786436:GZW786436 HJQ786436:HJS786436 HTM786436:HTO786436 IDI786436:IDK786436 INE786436:ING786436 IXA786436:IXC786436 JGW786436:JGY786436 JQS786436:JQU786436 KAO786436:KAQ786436 KKK786436:KKM786436 KUG786436:KUI786436 LEC786436:LEE786436 LNY786436:LOA786436 LXU786436:LXW786436 MHQ786436:MHS786436 MRM786436:MRO786436 NBI786436:NBK786436 NLE786436:NLG786436 NVA786436:NVC786436 OEW786436:OEY786436 OOS786436:OOU786436 OYO786436:OYQ786436 PIK786436:PIM786436 PSG786436:PSI786436 QCC786436:QCE786436 QLY786436:QMA786436 QVU786436:QVW786436 RFQ786436:RFS786436 RPM786436:RPO786436 RZI786436:RZK786436 SJE786436:SJG786436 STA786436:STC786436 TCW786436:TCY786436 TMS786436:TMU786436 TWO786436:TWQ786436 UGK786436:UGM786436 UQG786436:UQI786436 VAC786436:VAE786436 VJY786436:VKA786436 VTU786436:VTW786436 WDQ786436:WDS786436 WNM786436:WNO786436 WXI786436:WXK786436 BA851972:BC851972 KW851972:KY851972 US851972:UU851972 AEO851972:AEQ851972 AOK851972:AOM851972 AYG851972:AYI851972 BIC851972:BIE851972 BRY851972:BSA851972 CBU851972:CBW851972 CLQ851972:CLS851972 CVM851972:CVO851972 DFI851972:DFK851972 DPE851972:DPG851972 DZA851972:DZC851972 EIW851972:EIY851972 ESS851972:ESU851972 FCO851972:FCQ851972 FMK851972:FMM851972 FWG851972:FWI851972 GGC851972:GGE851972 GPY851972:GQA851972 GZU851972:GZW851972 HJQ851972:HJS851972 HTM851972:HTO851972 IDI851972:IDK851972 INE851972:ING851972 IXA851972:IXC851972 JGW851972:JGY851972 JQS851972:JQU851972 KAO851972:KAQ851972 KKK851972:KKM851972 KUG851972:KUI851972 LEC851972:LEE851972 LNY851972:LOA851972 LXU851972:LXW851972 MHQ851972:MHS851972 MRM851972:MRO851972 NBI851972:NBK851972 NLE851972:NLG851972 NVA851972:NVC851972 OEW851972:OEY851972 OOS851972:OOU851972 OYO851972:OYQ851972 PIK851972:PIM851972 PSG851972:PSI851972 QCC851972:QCE851972 QLY851972:QMA851972 QVU851972:QVW851972 RFQ851972:RFS851972 RPM851972:RPO851972 RZI851972:RZK851972 SJE851972:SJG851972 STA851972:STC851972 TCW851972:TCY851972 TMS851972:TMU851972 TWO851972:TWQ851972 UGK851972:UGM851972 UQG851972:UQI851972 VAC851972:VAE851972 VJY851972:VKA851972 VTU851972:VTW851972 WDQ851972:WDS851972 WNM851972:WNO851972 WXI851972:WXK851972 BA917508:BC917508 KW917508:KY917508 US917508:UU917508 AEO917508:AEQ917508 AOK917508:AOM917508 AYG917508:AYI917508 BIC917508:BIE917508 BRY917508:BSA917508 CBU917508:CBW917508 CLQ917508:CLS917508 CVM917508:CVO917508 DFI917508:DFK917508 DPE917508:DPG917508 DZA917508:DZC917508 EIW917508:EIY917508 ESS917508:ESU917508 FCO917508:FCQ917508 FMK917508:FMM917508 FWG917508:FWI917508 GGC917508:GGE917508 GPY917508:GQA917508 GZU917508:GZW917508 HJQ917508:HJS917508 HTM917508:HTO917508 IDI917508:IDK917508 INE917508:ING917508 IXA917508:IXC917508 JGW917508:JGY917508 JQS917508:JQU917508 KAO917508:KAQ917508 KKK917508:KKM917508 KUG917508:KUI917508 LEC917508:LEE917508 LNY917508:LOA917508 LXU917508:LXW917508 MHQ917508:MHS917508 MRM917508:MRO917508 NBI917508:NBK917508 NLE917508:NLG917508 NVA917508:NVC917508 OEW917508:OEY917508 OOS917508:OOU917508 OYO917508:OYQ917508 PIK917508:PIM917508 PSG917508:PSI917508 QCC917508:QCE917508 QLY917508:QMA917508 QVU917508:QVW917508 RFQ917508:RFS917508 RPM917508:RPO917508 RZI917508:RZK917508 SJE917508:SJG917508 STA917508:STC917508 TCW917508:TCY917508 TMS917508:TMU917508 TWO917508:TWQ917508 UGK917508:UGM917508 UQG917508:UQI917508 VAC917508:VAE917508 VJY917508:VKA917508 VTU917508:VTW917508 WDQ917508:WDS917508 WNM917508:WNO917508 WXI917508:WXK917508 BA983044:BC983044 KW983044:KY983044 US983044:UU983044 AEO983044:AEQ983044 AOK983044:AOM983044 AYG983044:AYI983044 BIC983044:BIE983044 BRY983044:BSA983044 CBU983044:CBW983044 CLQ983044:CLS983044 CVM983044:CVO983044 DFI983044:DFK983044 DPE983044:DPG983044 DZA983044:DZC983044 EIW983044:EIY983044 ESS983044:ESU983044 FCO983044:FCQ983044 FMK983044:FMM983044 FWG983044:FWI983044 GGC983044:GGE983044 GPY983044:GQA983044 GZU983044:GZW983044 HJQ983044:HJS983044 HTM983044:HTO983044 IDI983044:IDK983044 INE983044:ING983044 IXA983044:IXC983044 JGW983044:JGY983044 JQS983044:JQU983044 KAO983044:KAQ983044 KKK983044:KKM983044 KUG983044:KUI983044 LEC983044:LEE983044 LNY983044:LOA983044 LXU983044:LXW983044 MHQ983044:MHS983044 MRM983044:MRO983044 NBI983044:NBK983044 NLE983044:NLG983044 NVA983044:NVC983044 OEW983044:OEY983044 OOS983044:OOU983044 OYO983044:OYQ983044 PIK983044:PIM983044 PSG983044:PSI983044 QCC983044:QCE983044 QLY983044:QMA983044 QVU983044:QVW983044 RFQ983044:RFS983044 RPM983044:RPO983044 RZI983044:RZK983044 SJE983044:SJG983044 STA983044:STC983044 TCW983044:TCY983044 TMS983044:TMU983044 TWO983044:TWQ983044 UGK983044:UGM983044 UQG983044:UQI983044 VAC983044:VAE983044 VJY983044:VKA983044 VTU983044:VTW983044 WDQ983044:WDS983044 WNM983044:WNO983044 WXI983044:WXK983044 AM65540:AO65540 KI65540:KK65540 UE65540:UG65540 AEA65540:AEC65540 ANW65540:ANY65540 AXS65540:AXU65540 BHO65540:BHQ65540 BRK65540:BRM65540 CBG65540:CBI65540 CLC65540:CLE65540 CUY65540:CVA65540 DEU65540:DEW65540 DOQ65540:DOS65540 DYM65540:DYO65540 EII65540:EIK65540 ESE65540:ESG65540 FCA65540:FCC65540 FLW65540:FLY65540 FVS65540:FVU65540 GFO65540:GFQ65540 GPK65540:GPM65540 GZG65540:GZI65540 HJC65540:HJE65540 HSY65540:HTA65540 ICU65540:ICW65540 IMQ65540:IMS65540 IWM65540:IWO65540 JGI65540:JGK65540 JQE65540:JQG65540 KAA65540:KAC65540 KJW65540:KJY65540 KTS65540:KTU65540 LDO65540:LDQ65540 LNK65540:LNM65540 LXG65540:LXI65540 MHC65540:MHE65540 MQY65540:MRA65540 NAU65540:NAW65540 NKQ65540:NKS65540 NUM65540:NUO65540 OEI65540:OEK65540 OOE65540:OOG65540 OYA65540:OYC65540 PHW65540:PHY65540 PRS65540:PRU65540 QBO65540:QBQ65540 QLK65540:QLM65540 QVG65540:QVI65540 RFC65540:RFE65540 ROY65540:RPA65540 RYU65540:RYW65540 SIQ65540:SIS65540 SSM65540:SSO65540 TCI65540:TCK65540 TME65540:TMG65540 TWA65540:TWC65540 UFW65540:UFY65540 UPS65540:UPU65540 UZO65540:UZQ65540 VJK65540:VJM65540 VTG65540:VTI65540 WDC65540:WDE65540 WMY65540:WNA65540 WWU65540:WWW65540 AM131076:AO131076 KI131076:KK131076 UE131076:UG131076 AEA131076:AEC131076 ANW131076:ANY131076 AXS131076:AXU131076 BHO131076:BHQ131076 BRK131076:BRM131076 CBG131076:CBI131076 CLC131076:CLE131076 CUY131076:CVA131076 DEU131076:DEW131076 DOQ131076:DOS131076 DYM131076:DYO131076 EII131076:EIK131076 ESE131076:ESG131076 FCA131076:FCC131076 FLW131076:FLY131076 FVS131076:FVU131076 GFO131076:GFQ131076 GPK131076:GPM131076 GZG131076:GZI131076 HJC131076:HJE131076 HSY131076:HTA131076 ICU131076:ICW131076 IMQ131076:IMS131076 IWM131076:IWO131076 JGI131076:JGK131076 JQE131076:JQG131076 KAA131076:KAC131076 KJW131076:KJY131076 KTS131076:KTU131076 LDO131076:LDQ131076 LNK131076:LNM131076 LXG131076:LXI131076 MHC131076:MHE131076 MQY131076:MRA131076 NAU131076:NAW131076 NKQ131076:NKS131076 NUM131076:NUO131076 OEI131076:OEK131076 OOE131076:OOG131076 OYA131076:OYC131076 PHW131076:PHY131076 PRS131076:PRU131076 QBO131076:QBQ131076 QLK131076:QLM131076 QVG131076:QVI131076 RFC131076:RFE131076 ROY131076:RPA131076 RYU131076:RYW131076 SIQ131076:SIS131076 SSM131076:SSO131076 TCI131076:TCK131076 TME131076:TMG131076 TWA131076:TWC131076 UFW131076:UFY131076 UPS131076:UPU131076 UZO131076:UZQ131076 VJK131076:VJM131076 VTG131076:VTI131076 WDC131076:WDE131076 WMY131076:WNA131076 WWU131076:WWW131076 AM196612:AO196612 KI196612:KK196612 UE196612:UG196612 AEA196612:AEC196612 ANW196612:ANY196612 AXS196612:AXU196612 BHO196612:BHQ196612 BRK196612:BRM196612 CBG196612:CBI196612 CLC196612:CLE196612 CUY196612:CVA196612 DEU196612:DEW196612 DOQ196612:DOS196612 DYM196612:DYO196612 EII196612:EIK196612 ESE196612:ESG196612 FCA196612:FCC196612 FLW196612:FLY196612 FVS196612:FVU196612 GFO196612:GFQ196612 GPK196612:GPM196612 GZG196612:GZI196612 HJC196612:HJE196612 HSY196612:HTA196612 ICU196612:ICW196612 IMQ196612:IMS196612 IWM196612:IWO196612 JGI196612:JGK196612 JQE196612:JQG196612 KAA196612:KAC196612 KJW196612:KJY196612 KTS196612:KTU196612 LDO196612:LDQ196612 LNK196612:LNM196612 LXG196612:LXI196612 MHC196612:MHE196612 MQY196612:MRA196612 NAU196612:NAW196612 NKQ196612:NKS196612 NUM196612:NUO196612 OEI196612:OEK196612 OOE196612:OOG196612 OYA196612:OYC196612 PHW196612:PHY196612 PRS196612:PRU196612 QBO196612:QBQ196612 QLK196612:QLM196612 QVG196612:QVI196612 RFC196612:RFE196612 ROY196612:RPA196612 RYU196612:RYW196612 SIQ196612:SIS196612 SSM196612:SSO196612 TCI196612:TCK196612 TME196612:TMG196612 TWA196612:TWC196612 UFW196612:UFY196612 UPS196612:UPU196612 UZO196612:UZQ196612 VJK196612:VJM196612 VTG196612:VTI196612 WDC196612:WDE196612 WMY196612:WNA196612 WWU196612:WWW196612 AM262148:AO262148 KI262148:KK262148 UE262148:UG262148 AEA262148:AEC262148 ANW262148:ANY262148 AXS262148:AXU262148 BHO262148:BHQ262148 BRK262148:BRM262148 CBG262148:CBI262148 CLC262148:CLE262148 CUY262148:CVA262148 DEU262148:DEW262148 DOQ262148:DOS262148 DYM262148:DYO262148 EII262148:EIK262148 ESE262148:ESG262148 FCA262148:FCC262148 FLW262148:FLY262148 FVS262148:FVU262148 GFO262148:GFQ262148 GPK262148:GPM262148 GZG262148:GZI262148 HJC262148:HJE262148 HSY262148:HTA262148 ICU262148:ICW262148 IMQ262148:IMS262148 IWM262148:IWO262148 JGI262148:JGK262148 JQE262148:JQG262148 KAA262148:KAC262148 KJW262148:KJY262148 KTS262148:KTU262148 LDO262148:LDQ262148 LNK262148:LNM262148 LXG262148:LXI262148 MHC262148:MHE262148 MQY262148:MRA262148 NAU262148:NAW262148 NKQ262148:NKS262148 NUM262148:NUO262148 OEI262148:OEK262148 OOE262148:OOG262148 OYA262148:OYC262148 PHW262148:PHY262148 PRS262148:PRU262148 QBO262148:QBQ262148 QLK262148:QLM262148 QVG262148:QVI262148 RFC262148:RFE262148 ROY262148:RPA262148 RYU262148:RYW262148 SIQ262148:SIS262148 SSM262148:SSO262148 TCI262148:TCK262148 TME262148:TMG262148 TWA262148:TWC262148 UFW262148:UFY262148 UPS262148:UPU262148 UZO262148:UZQ262148 VJK262148:VJM262148 VTG262148:VTI262148 WDC262148:WDE262148 WMY262148:WNA262148 WWU262148:WWW262148 AM327684:AO327684 KI327684:KK327684 UE327684:UG327684 AEA327684:AEC327684 ANW327684:ANY327684 AXS327684:AXU327684 BHO327684:BHQ327684 BRK327684:BRM327684 CBG327684:CBI327684 CLC327684:CLE327684 CUY327684:CVA327684 DEU327684:DEW327684 DOQ327684:DOS327684 DYM327684:DYO327684 EII327684:EIK327684 ESE327684:ESG327684 FCA327684:FCC327684 FLW327684:FLY327684 FVS327684:FVU327684 GFO327684:GFQ327684 GPK327684:GPM327684 GZG327684:GZI327684 HJC327684:HJE327684 HSY327684:HTA327684 ICU327684:ICW327684 IMQ327684:IMS327684 IWM327684:IWO327684 JGI327684:JGK327684 JQE327684:JQG327684 KAA327684:KAC327684 KJW327684:KJY327684 KTS327684:KTU327684 LDO327684:LDQ327684 LNK327684:LNM327684 LXG327684:LXI327684 MHC327684:MHE327684 MQY327684:MRA327684 NAU327684:NAW327684 NKQ327684:NKS327684 NUM327684:NUO327684 OEI327684:OEK327684 OOE327684:OOG327684 OYA327684:OYC327684 PHW327684:PHY327684 PRS327684:PRU327684 QBO327684:QBQ327684 QLK327684:QLM327684 QVG327684:QVI327684 RFC327684:RFE327684 ROY327684:RPA327684 RYU327684:RYW327684 SIQ327684:SIS327684 SSM327684:SSO327684 TCI327684:TCK327684 TME327684:TMG327684 TWA327684:TWC327684 UFW327684:UFY327684 UPS327684:UPU327684 UZO327684:UZQ327684 VJK327684:VJM327684 VTG327684:VTI327684 WDC327684:WDE327684 WMY327684:WNA327684 WWU327684:WWW327684 AM393220:AO393220 KI393220:KK393220 UE393220:UG393220 AEA393220:AEC393220 ANW393220:ANY393220 AXS393220:AXU393220 BHO393220:BHQ393220 BRK393220:BRM393220 CBG393220:CBI393220 CLC393220:CLE393220 CUY393220:CVA393220 DEU393220:DEW393220 DOQ393220:DOS393220 DYM393220:DYO393220 EII393220:EIK393220 ESE393220:ESG393220 FCA393220:FCC393220 FLW393220:FLY393220 FVS393220:FVU393220 GFO393220:GFQ393220 GPK393220:GPM393220 GZG393220:GZI393220 HJC393220:HJE393220 HSY393220:HTA393220 ICU393220:ICW393220 IMQ393220:IMS393220 IWM393220:IWO393220 JGI393220:JGK393220 JQE393220:JQG393220 KAA393220:KAC393220 KJW393220:KJY393220 KTS393220:KTU393220 LDO393220:LDQ393220 LNK393220:LNM393220 LXG393220:LXI393220 MHC393220:MHE393220 MQY393220:MRA393220 NAU393220:NAW393220 NKQ393220:NKS393220 NUM393220:NUO393220 OEI393220:OEK393220 OOE393220:OOG393220 OYA393220:OYC393220 PHW393220:PHY393220 PRS393220:PRU393220 QBO393220:QBQ393220 QLK393220:QLM393220 QVG393220:QVI393220 RFC393220:RFE393220 ROY393220:RPA393220 RYU393220:RYW393220 SIQ393220:SIS393220 SSM393220:SSO393220 TCI393220:TCK393220 TME393220:TMG393220 TWA393220:TWC393220 UFW393220:UFY393220 UPS393220:UPU393220 UZO393220:UZQ393220 VJK393220:VJM393220 VTG393220:VTI393220 WDC393220:WDE393220 WMY393220:WNA393220 WWU393220:WWW393220 AM458756:AO458756 KI458756:KK458756 UE458756:UG458756 AEA458756:AEC458756 ANW458756:ANY458756 AXS458756:AXU458756 BHO458756:BHQ458756 BRK458756:BRM458756 CBG458756:CBI458756 CLC458756:CLE458756 CUY458756:CVA458756 DEU458756:DEW458756 DOQ458756:DOS458756 DYM458756:DYO458756 EII458756:EIK458756 ESE458756:ESG458756 FCA458756:FCC458756 FLW458756:FLY458756 FVS458756:FVU458756 GFO458756:GFQ458756 GPK458756:GPM458756 GZG458756:GZI458756 HJC458756:HJE458756 HSY458756:HTA458756 ICU458756:ICW458756 IMQ458756:IMS458756 IWM458756:IWO458756 JGI458756:JGK458756 JQE458756:JQG458756 KAA458756:KAC458756 KJW458756:KJY458756 KTS458756:KTU458756 LDO458756:LDQ458756 LNK458756:LNM458756 LXG458756:LXI458756 MHC458756:MHE458756 MQY458756:MRA458756 NAU458756:NAW458756 NKQ458756:NKS458756 NUM458756:NUO458756 OEI458756:OEK458756 OOE458756:OOG458756 OYA458756:OYC458756 PHW458756:PHY458756 PRS458756:PRU458756 QBO458756:QBQ458756 QLK458756:QLM458756 QVG458756:QVI458756 RFC458756:RFE458756 ROY458756:RPA458756 RYU458756:RYW458756 SIQ458756:SIS458756 SSM458756:SSO458756 TCI458756:TCK458756 TME458756:TMG458756 TWA458756:TWC458756 UFW458756:UFY458756 UPS458756:UPU458756 UZO458756:UZQ458756 VJK458756:VJM458756 VTG458756:VTI458756 WDC458756:WDE458756 WMY458756:WNA458756 WWU458756:WWW458756 AM524292:AO524292 KI524292:KK524292 UE524292:UG524292 AEA524292:AEC524292 ANW524292:ANY524292 AXS524292:AXU524292 BHO524292:BHQ524292 BRK524292:BRM524292 CBG524292:CBI524292 CLC524292:CLE524292 CUY524292:CVA524292 DEU524292:DEW524292 DOQ524292:DOS524292 DYM524292:DYO524292 EII524292:EIK524292 ESE524292:ESG524292 FCA524292:FCC524292 FLW524292:FLY524292 FVS524292:FVU524292 GFO524292:GFQ524292 GPK524292:GPM524292 GZG524292:GZI524292 HJC524292:HJE524292 HSY524292:HTA524292 ICU524292:ICW524292 IMQ524292:IMS524292 IWM524292:IWO524292 JGI524292:JGK524292 JQE524292:JQG524292 KAA524292:KAC524292 KJW524292:KJY524292 KTS524292:KTU524292 LDO524292:LDQ524292 LNK524292:LNM524292 LXG524292:LXI524292 MHC524292:MHE524292 MQY524292:MRA524292 NAU524292:NAW524292 NKQ524292:NKS524292 NUM524292:NUO524292 OEI524292:OEK524292 OOE524292:OOG524292 OYA524292:OYC524292 PHW524292:PHY524292 PRS524292:PRU524292 QBO524292:QBQ524292 QLK524292:QLM524292 QVG524292:QVI524292 RFC524292:RFE524292 ROY524292:RPA524292 RYU524292:RYW524292 SIQ524292:SIS524292 SSM524292:SSO524292 TCI524292:TCK524292 TME524292:TMG524292 TWA524292:TWC524292 UFW524292:UFY524292 UPS524292:UPU524292 UZO524292:UZQ524292 VJK524292:VJM524292 VTG524292:VTI524292 WDC524292:WDE524292 WMY524292:WNA524292 WWU524292:WWW524292 AM589828:AO589828 KI589828:KK589828 UE589828:UG589828 AEA589828:AEC589828 ANW589828:ANY589828 AXS589828:AXU589828 BHO589828:BHQ589828 BRK589828:BRM589828 CBG589828:CBI589828 CLC589828:CLE589828 CUY589828:CVA589828 DEU589828:DEW589828 DOQ589828:DOS589828 DYM589828:DYO589828 EII589828:EIK589828 ESE589828:ESG589828 FCA589828:FCC589828 FLW589828:FLY589828 FVS589828:FVU589828 GFO589828:GFQ589828 GPK589828:GPM589828 GZG589828:GZI589828 HJC589828:HJE589828 HSY589828:HTA589828 ICU589828:ICW589828 IMQ589828:IMS589828 IWM589828:IWO589828 JGI589828:JGK589828 JQE589828:JQG589828 KAA589828:KAC589828 KJW589828:KJY589828 KTS589828:KTU589828 LDO589828:LDQ589828 LNK589828:LNM589828 LXG589828:LXI589828 MHC589828:MHE589828 MQY589828:MRA589828 NAU589828:NAW589828 NKQ589828:NKS589828 NUM589828:NUO589828 OEI589828:OEK589828 OOE589828:OOG589828 OYA589828:OYC589828 PHW589828:PHY589828 PRS589828:PRU589828 QBO589828:QBQ589828 QLK589828:QLM589828 QVG589828:QVI589828 RFC589828:RFE589828 ROY589828:RPA589828 RYU589828:RYW589828 SIQ589828:SIS589828 SSM589828:SSO589828 TCI589828:TCK589828 TME589828:TMG589828 TWA589828:TWC589828 UFW589828:UFY589828 UPS589828:UPU589828 UZO589828:UZQ589828 VJK589828:VJM589828 VTG589828:VTI589828 WDC589828:WDE589828 WMY589828:WNA589828 WWU589828:WWW589828 AM655364:AO655364 KI655364:KK655364 UE655364:UG655364 AEA655364:AEC655364 ANW655364:ANY655364 AXS655364:AXU655364 BHO655364:BHQ655364 BRK655364:BRM655364 CBG655364:CBI655364 CLC655364:CLE655364 CUY655364:CVA655364 DEU655364:DEW655364 DOQ655364:DOS655364 DYM655364:DYO655364 EII655364:EIK655364 ESE655364:ESG655364 FCA655364:FCC655364 FLW655364:FLY655364 FVS655364:FVU655364 GFO655364:GFQ655364 GPK655364:GPM655364 GZG655364:GZI655364 HJC655364:HJE655364 HSY655364:HTA655364 ICU655364:ICW655364 IMQ655364:IMS655364 IWM655364:IWO655364 JGI655364:JGK655364 JQE655364:JQG655364 KAA655364:KAC655364 KJW655364:KJY655364 KTS655364:KTU655364 LDO655364:LDQ655364 LNK655364:LNM655364 LXG655364:LXI655364 MHC655364:MHE655364 MQY655364:MRA655364 NAU655364:NAW655364 NKQ655364:NKS655364 NUM655364:NUO655364 OEI655364:OEK655364 OOE655364:OOG655364 OYA655364:OYC655364 PHW655364:PHY655364 PRS655364:PRU655364 QBO655364:QBQ655364 QLK655364:QLM655364 QVG655364:QVI655364 RFC655364:RFE655364 ROY655364:RPA655364 RYU655364:RYW655364 SIQ655364:SIS655364 SSM655364:SSO655364 TCI655364:TCK655364 TME655364:TMG655364 TWA655364:TWC655364 UFW655364:UFY655364 UPS655364:UPU655364 UZO655364:UZQ655364 VJK655364:VJM655364 VTG655364:VTI655364 WDC655364:WDE655364 WMY655364:WNA655364 WWU655364:WWW655364 AM720900:AO720900 KI720900:KK720900 UE720900:UG720900 AEA720900:AEC720900 ANW720900:ANY720900 AXS720900:AXU720900 BHO720900:BHQ720900 BRK720900:BRM720900 CBG720900:CBI720900 CLC720900:CLE720900 CUY720900:CVA720900 DEU720900:DEW720900 DOQ720900:DOS720900 DYM720900:DYO720900 EII720900:EIK720900 ESE720900:ESG720900 FCA720900:FCC720900 FLW720900:FLY720900 FVS720900:FVU720900 GFO720900:GFQ720900 GPK720900:GPM720900 GZG720900:GZI720900 HJC720900:HJE720900 HSY720900:HTA720900 ICU720900:ICW720900 IMQ720900:IMS720900 IWM720900:IWO720900 JGI720900:JGK720900 JQE720900:JQG720900 KAA720900:KAC720900 KJW720900:KJY720900 KTS720900:KTU720900 LDO720900:LDQ720900 LNK720900:LNM720900 LXG720900:LXI720900 MHC720900:MHE720900 MQY720900:MRA720900 NAU720900:NAW720900 NKQ720900:NKS720900 NUM720900:NUO720900 OEI720900:OEK720900 OOE720900:OOG720900 OYA720900:OYC720900 PHW720900:PHY720900 PRS720900:PRU720900 QBO720900:QBQ720900 QLK720900:QLM720900 QVG720900:QVI720900 RFC720900:RFE720900 ROY720900:RPA720900 RYU720900:RYW720900 SIQ720900:SIS720900 SSM720900:SSO720900 TCI720900:TCK720900 TME720900:TMG720900 TWA720900:TWC720900 UFW720900:UFY720900 UPS720900:UPU720900 UZO720900:UZQ720900 VJK720900:VJM720900 VTG720900:VTI720900 WDC720900:WDE720900 WMY720900:WNA720900 WWU720900:WWW720900 AM786436:AO786436 KI786436:KK786436 UE786436:UG786436 AEA786436:AEC786436 ANW786436:ANY786436 AXS786436:AXU786436 BHO786436:BHQ786436 BRK786436:BRM786436 CBG786436:CBI786436 CLC786436:CLE786436 CUY786436:CVA786436 DEU786436:DEW786436 DOQ786436:DOS786436 DYM786436:DYO786436 EII786436:EIK786436 ESE786436:ESG786436 FCA786436:FCC786436 FLW786436:FLY786436 FVS786436:FVU786436 GFO786436:GFQ786436 GPK786436:GPM786436 GZG786436:GZI786436 HJC786436:HJE786436 HSY786436:HTA786436 ICU786436:ICW786436 IMQ786436:IMS786436 IWM786436:IWO786436 JGI786436:JGK786436 JQE786436:JQG786436 KAA786436:KAC786436 KJW786436:KJY786436 KTS786436:KTU786436 LDO786436:LDQ786436 LNK786436:LNM786436 LXG786436:LXI786436 MHC786436:MHE786436 MQY786436:MRA786436 NAU786436:NAW786436 NKQ786436:NKS786436 NUM786436:NUO786436 OEI786436:OEK786436 OOE786436:OOG786436 OYA786436:OYC786436 PHW786436:PHY786436 PRS786436:PRU786436 QBO786436:QBQ786436 QLK786436:QLM786436 QVG786436:QVI786436 RFC786436:RFE786436 ROY786436:RPA786436 RYU786436:RYW786436 SIQ786436:SIS786436 SSM786436:SSO786436 TCI786436:TCK786436 TME786436:TMG786436 TWA786436:TWC786436 UFW786436:UFY786436 UPS786436:UPU786436 UZO786436:UZQ786436 VJK786436:VJM786436 VTG786436:VTI786436 WDC786436:WDE786436 WMY786436:WNA786436 WWU786436:WWW786436 AM851972:AO851972 KI851972:KK851972 UE851972:UG851972 AEA851972:AEC851972 ANW851972:ANY851972 AXS851972:AXU851972 BHO851972:BHQ851972 BRK851972:BRM851972 CBG851972:CBI851972 CLC851972:CLE851972 CUY851972:CVA851972 DEU851972:DEW851972 DOQ851972:DOS851972 DYM851972:DYO851972 EII851972:EIK851972 ESE851972:ESG851972 FCA851972:FCC851972 FLW851972:FLY851972 FVS851972:FVU851972 GFO851972:GFQ851972 GPK851972:GPM851972 GZG851972:GZI851972 HJC851972:HJE851972 HSY851972:HTA851972 ICU851972:ICW851972 IMQ851972:IMS851972 IWM851972:IWO851972 JGI851972:JGK851972 JQE851972:JQG851972 KAA851972:KAC851972 KJW851972:KJY851972 KTS851972:KTU851972 LDO851972:LDQ851972 LNK851972:LNM851972 LXG851972:LXI851972 MHC851972:MHE851972 MQY851972:MRA851972 NAU851972:NAW851972 NKQ851972:NKS851972 NUM851972:NUO851972 OEI851972:OEK851972 OOE851972:OOG851972 OYA851972:OYC851972 PHW851972:PHY851972 PRS851972:PRU851972 QBO851972:QBQ851972 QLK851972:QLM851972 QVG851972:QVI851972 RFC851972:RFE851972 ROY851972:RPA851972 RYU851972:RYW851972 SIQ851972:SIS851972 SSM851972:SSO851972 TCI851972:TCK851972 TME851972:TMG851972 TWA851972:TWC851972 UFW851972:UFY851972 UPS851972:UPU851972 UZO851972:UZQ851972 VJK851972:VJM851972 VTG851972:VTI851972 WDC851972:WDE851972 WMY851972:WNA851972 WWU851972:WWW851972 AM917508:AO917508 KI917508:KK917508 UE917508:UG917508 AEA917508:AEC917508 ANW917508:ANY917508 AXS917508:AXU917508 BHO917508:BHQ917508 BRK917508:BRM917508 CBG917508:CBI917508 CLC917508:CLE917508 CUY917508:CVA917508 DEU917508:DEW917508 DOQ917508:DOS917508 DYM917508:DYO917508 EII917508:EIK917508 ESE917508:ESG917508 FCA917508:FCC917508 FLW917508:FLY917508 FVS917508:FVU917508 GFO917508:GFQ917508 GPK917508:GPM917508 GZG917508:GZI917508 HJC917508:HJE917508 HSY917508:HTA917508 ICU917508:ICW917508 IMQ917508:IMS917508 IWM917508:IWO917508 JGI917508:JGK917508 JQE917508:JQG917508 KAA917508:KAC917508 KJW917508:KJY917508 KTS917508:KTU917508 LDO917508:LDQ917508 LNK917508:LNM917508 LXG917508:LXI917508 MHC917508:MHE917508 MQY917508:MRA917508 NAU917508:NAW917508 NKQ917508:NKS917508 NUM917508:NUO917508 OEI917508:OEK917508 OOE917508:OOG917508 OYA917508:OYC917508 PHW917508:PHY917508 PRS917508:PRU917508 QBO917508:QBQ917508 QLK917508:QLM917508 QVG917508:QVI917508 RFC917508:RFE917508 ROY917508:RPA917508 RYU917508:RYW917508 SIQ917508:SIS917508 SSM917508:SSO917508 TCI917508:TCK917508 TME917508:TMG917508 TWA917508:TWC917508 UFW917508:UFY917508 UPS917508:UPU917508 UZO917508:UZQ917508 VJK917508:VJM917508 VTG917508:VTI917508 WDC917508:WDE917508 WMY917508:WNA917508 WWU917508:WWW917508 AM983044:AO983044 KI983044:KK983044 UE983044:UG983044 AEA983044:AEC983044 ANW983044:ANY983044 AXS983044:AXU983044 BHO983044:BHQ983044 BRK983044:BRM983044 CBG983044:CBI983044 CLC983044:CLE983044 CUY983044:CVA983044 DEU983044:DEW983044 DOQ983044:DOS983044 DYM983044:DYO983044 EII983044:EIK983044 ESE983044:ESG983044 FCA983044:FCC983044 FLW983044:FLY983044 FVS983044:FVU983044 GFO983044:GFQ983044 GPK983044:GPM983044 GZG983044:GZI983044 HJC983044:HJE983044 HSY983044:HTA983044 ICU983044:ICW983044 IMQ983044:IMS983044 IWM983044:IWO983044 JGI983044:JGK983044 JQE983044:JQG983044 KAA983044:KAC983044 KJW983044:KJY983044 KTS983044:KTU983044 LDO983044:LDQ983044 LNK983044:LNM983044 LXG983044:LXI983044 MHC983044:MHE983044 MQY983044:MRA983044 NAU983044:NAW983044 NKQ983044:NKS983044 NUM983044:NUO983044 OEI983044:OEK983044 OOE983044:OOG983044 OYA983044:OYC983044 PHW983044:PHY983044 PRS983044:PRU983044 QBO983044:QBQ983044 QLK983044:QLM983044 QVG983044:QVI983044 RFC983044:RFE983044 ROY983044:RPA983044 RYU983044:RYW983044 SIQ983044:SIS983044 SSM983044:SSO983044 TCI983044:TCK983044 TME983044:TMG983044 TWA983044:TWC983044 UFW983044:UFY983044 UPS983044:UPU983044 UZO983044:UZQ983044 VJK983044:VJM983044 VTG983044:VTI983044 WDC983044:WDE983044 WMY983044:WNA983044 WWU983044:WWW983044 JI46:JJ46 TE46:TF46 ADA46:ADB46 AMW46:AMX46 AWS46:AWT46 BGO46:BGP46 BQK46:BQL46 CAG46:CAH46 CKC46:CKD46 CTY46:CTZ46 DDU46:DDV46 DNQ46:DNR46 DXM46:DXN46 EHI46:EHJ46 ERE46:ERF46 FBA46:FBB46 FKW46:FKX46 FUS46:FUT46 GEO46:GEP46 GOK46:GOL46 GYG46:GYH46 HIC46:HID46 HRY46:HRZ46 IBU46:IBV46 ILQ46:ILR46 IVM46:IVN46 JFI46:JFJ46 JPE46:JPF46 JZA46:JZB46 KIW46:KIX46 KSS46:KST46 LCO46:LCP46 LMK46:LML46 LWG46:LWH46 MGC46:MGD46 MPY46:MPZ46 MZU46:MZV46 NJQ46:NJR46 NTM46:NTN46 ODI46:ODJ46 ONE46:ONF46 OXA46:OXB46 PGW46:PGX46 PQS46:PQT46 QAO46:QAP46 QKK46:QKL46 QUG46:QUH46 REC46:RED46 RNY46:RNZ46 RXU46:RXV46 SHQ46:SHR46 SRM46:SRN46 TBI46:TBJ46 TLE46:TLF46 TVA46:TVB46 UEW46:UEX46 UOS46:UOT46 UYO46:UYP46 VIK46:VIL46 VSG46:VSH46 WCC46:WCD46 WLY46:WLZ46 WVU46:WVV46 M65560:N65560 JI65560:JJ65560 TE65560:TF65560 ADA65560:ADB65560 AMW65560:AMX65560 AWS65560:AWT65560 BGO65560:BGP65560 BQK65560:BQL65560 CAG65560:CAH65560 CKC65560:CKD65560 CTY65560:CTZ65560 DDU65560:DDV65560 DNQ65560:DNR65560 DXM65560:DXN65560 EHI65560:EHJ65560 ERE65560:ERF65560 FBA65560:FBB65560 FKW65560:FKX65560 FUS65560:FUT65560 GEO65560:GEP65560 GOK65560:GOL65560 GYG65560:GYH65560 HIC65560:HID65560 HRY65560:HRZ65560 IBU65560:IBV65560 ILQ65560:ILR65560 IVM65560:IVN65560 JFI65560:JFJ65560 JPE65560:JPF65560 JZA65560:JZB65560 KIW65560:KIX65560 KSS65560:KST65560 LCO65560:LCP65560 LMK65560:LML65560 LWG65560:LWH65560 MGC65560:MGD65560 MPY65560:MPZ65560 MZU65560:MZV65560 NJQ65560:NJR65560 NTM65560:NTN65560 ODI65560:ODJ65560 ONE65560:ONF65560 OXA65560:OXB65560 PGW65560:PGX65560 PQS65560:PQT65560 QAO65560:QAP65560 QKK65560:QKL65560 QUG65560:QUH65560 REC65560:RED65560 RNY65560:RNZ65560 RXU65560:RXV65560 SHQ65560:SHR65560 SRM65560:SRN65560 TBI65560:TBJ65560 TLE65560:TLF65560 TVA65560:TVB65560 UEW65560:UEX65560 UOS65560:UOT65560 UYO65560:UYP65560 VIK65560:VIL65560 VSG65560:VSH65560 WCC65560:WCD65560 WLY65560:WLZ65560 WVU65560:WVV65560 M131096:N131096 JI131096:JJ131096 TE131096:TF131096 ADA131096:ADB131096 AMW131096:AMX131096 AWS131096:AWT131096 BGO131096:BGP131096 BQK131096:BQL131096 CAG131096:CAH131096 CKC131096:CKD131096 CTY131096:CTZ131096 DDU131096:DDV131096 DNQ131096:DNR131096 DXM131096:DXN131096 EHI131096:EHJ131096 ERE131096:ERF131096 FBA131096:FBB131096 FKW131096:FKX131096 FUS131096:FUT131096 GEO131096:GEP131096 GOK131096:GOL131096 GYG131096:GYH131096 HIC131096:HID131096 HRY131096:HRZ131096 IBU131096:IBV131096 ILQ131096:ILR131096 IVM131096:IVN131096 JFI131096:JFJ131096 JPE131096:JPF131096 JZA131096:JZB131096 KIW131096:KIX131096 KSS131096:KST131096 LCO131096:LCP131096 LMK131096:LML131096 LWG131096:LWH131096 MGC131096:MGD131096 MPY131096:MPZ131096 MZU131096:MZV131096 NJQ131096:NJR131096 NTM131096:NTN131096 ODI131096:ODJ131096 ONE131096:ONF131096 OXA131096:OXB131096 PGW131096:PGX131096 PQS131096:PQT131096 QAO131096:QAP131096 QKK131096:QKL131096 QUG131096:QUH131096 REC131096:RED131096 RNY131096:RNZ131096 RXU131096:RXV131096 SHQ131096:SHR131096 SRM131096:SRN131096 TBI131096:TBJ131096 TLE131096:TLF131096 TVA131096:TVB131096 UEW131096:UEX131096 UOS131096:UOT131096 UYO131096:UYP131096 VIK131096:VIL131096 VSG131096:VSH131096 WCC131096:WCD131096 WLY131096:WLZ131096 WVU131096:WVV131096 M196632:N196632 JI196632:JJ196632 TE196632:TF196632 ADA196632:ADB196632 AMW196632:AMX196632 AWS196632:AWT196632 BGO196632:BGP196632 BQK196632:BQL196632 CAG196632:CAH196632 CKC196632:CKD196632 CTY196632:CTZ196632 DDU196632:DDV196632 DNQ196632:DNR196632 DXM196632:DXN196632 EHI196632:EHJ196632 ERE196632:ERF196632 FBA196632:FBB196632 FKW196632:FKX196632 FUS196632:FUT196632 GEO196632:GEP196632 GOK196632:GOL196632 GYG196632:GYH196632 HIC196632:HID196632 HRY196632:HRZ196632 IBU196632:IBV196632 ILQ196632:ILR196632 IVM196632:IVN196632 JFI196632:JFJ196632 JPE196632:JPF196632 JZA196632:JZB196632 KIW196632:KIX196632 KSS196632:KST196632 LCO196632:LCP196632 LMK196632:LML196632 LWG196632:LWH196632 MGC196632:MGD196632 MPY196632:MPZ196632 MZU196632:MZV196632 NJQ196632:NJR196632 NTM196632:NTN196632 ODI196632:ODJ196632 ONE196632:ONF196632 OXA196632:OXB196632 PGW196632:PGX196632 PQS196632:PQT196632 QAO196632:QAP196632 QKK196632:QKL196632 QUG196632:QUH196632 REC196632:RED196632 RNY196632:RNZ196632 RXU196632:RXV196632 SHQ196632:SHR196632 SRM196632:SRN196632 TBI196632:TBJ196632 TLE196632:TLF196632 TVA196632:TVB196632 UEW196632:UEX196632 UOS196632:UOT196632 UYO196632:UYP196632 VIK196632:VIL196632 VSG196632:VSH196632 WCC196632:WCD196632 WLY196632:WLZ196632 WVU196632:WVV196632 M262168:N262168 JI262168:JJ262168 TE262168:TF262168 ADA262168:ADB262168 AMW262168:AMX262168 AWS262168:AWT262168 BGO262168:BGP262168 BQK262168:BQL262168 CAG262168:CAH262168 CKC262168:CKD262168 CTY262168:CTZ262168 DDU262168:DDV262168 DNQ262168:DNR262168 DXM262168:DXN262168 EHI262168:EHJ262168 ERE262168:ERF262168 FBA262168:FBB262168 FKW262168:FKX262168 FUS262168:FUT262168 GEO262168:GEP262168 GOK262168:GOL262168 GYG262168:GYH262168 HIC262168:HID262168 HRY262168:HRZ262168 IBU262168:IBV262168 ILQ262168:ILR262168 IVM262168:IVN262168 JFI262168:JFJ262168 JPE262168:JPF262168 JZA262168:JZB262168 KIW262168:KIX262168 KSS262168:KST262168 LCO262168:LCP262168 LMK262168:LML262168 LWG262168:LWH262168 MGC262168:MGD262168 MPY262168:MPZ262168 MZU262168:MZV262168 NJQ262168:NJR262168 NTM262168:NTN262168 ODI262168:ODJ262168 ONE262168:ONF262168 OXA262168:OXB262168 PGW262168:PGX262168 PQS262168:PQT262168 QAO262168:QAP262168 QKK262168:QKL262168 QUG262168:QUH262168 REC262168:RED262168 RNY262168:RNZ262168 RXU262168:RXV262168 SHQ262168:SHR262168 SRM262168:SRN262168 TBI262168:TBJ262168 TLE262168:TLF262168 TVA262168:TVB262168 UEW262168:UEX262168 UOS262168:UOT262168 UYO262168:UYP262168 VIK262168:VIL262168 VSG262168:VSH262168 WCC262168:WCD262168 WLY262168:WLZ262168 WVU262168:WVV262168 M327704:N327704 JI327704:JJ327704 TE327704:TF327704 ADA327704:ADB327704 AMW327704:AMX327704 AWS327704:AWT327704 BGO327704:BGP327704 BQK327704:BQL327704 CAG327704:CAH327704 CKC327704:CKD327704 CTY327704:CTZ327704 DDU327704:DDV327704 DNQ327704:DNR327704 DXM327704:DXN327704 EHI327704:EHJ327704 ERE327704:ERF327704 FBA327704:FBB327704 FKW327704:FKX327704 FUS327704:FUT327704 GEO327704:GEP327704 GOK327704:GOL327704 GYG327704:GYH327704 HIC327704:HID327704 HRY327704:HRZ327704 IBU327704:IBV327704 ILQ327704:ILR327704 IVM327704:IVN327704 JFI327704:JFJ327704 JPE327704:JPF327704 JZA327704:JZB327704 KIW327704:KIX327704 KSS327704:KST327704 LCO327704:LCP327704 LMK327704:LML327704 LWG327704:LWH327704 MGC327704:MGD327704 MPY327704:MPZ327704 MZU327704:MZV327704 NJQ327704:NJR327704 NTM327704:NTN327704 ODI327704:ODJ327704 ONE327704:ONF327704 OXA327704:OXB327704 PGW327704:PGX327704 PQS327704:PQT327704 QAO327704:QAP327704 QKK327704:QKL327704 QUG327704:QUH327704 REC327704:RED327704 RNY327704:RNZ327704 RXU327704:RXV327704 SHQ327704:SHR327704 SRM327704:SRN327704 TBI327704:TBJ327704 TLE327704:TLF327704 TVA327704:TVB327704 UEW327704:UEX327704 UOS327704:UOT327704 UYO327704:UYP327704 VIK327704:VIL327704 VSG327704:VSH327704 WCC327704:WCD327704 WLY327704:WLZ327704 WVU327704:WVV327704 M393240:N393240 JI393240:JJ393240 TE393240:TF393240 ADA393240:ADB393240 AMW393240:AMX393240 AWS393240:AWT393240 BGO393240:BGP393240 BQK393240:BQL393240 CAG393240:CAH393240 CKC393240:CKD393240 CTY393240:CTZ393240 DDU393240:DDV393240 DNQ393240:DNR393240 DXM393240:DXN393240 EHI393240:EHJ393240 ERE393240:ERF393240 FBA393240:FBB393240 FKW393240:FKX393240 FUS393240:FUT393240 GEO393240:GEP393240 GOK393240:GOL393240 GYG393240:GYH393240 HIC393240:HID393240 HRY393240:HRZ393240 IBU393240:IBV393240 ILQ393240:ILR393240 IVM393240:IVN393240 JFI393240:JFJ393240 JPE393240:JPF393240 JZA393240:JZB393240 KIW393240:KIX393240 KSS393240:KST393240 LCO393240:LCP393240 LMK393240:LML393240 LWG393240:LWH393240 MGC393240:MGD393240 MPY393240:MPZ393240 MZU393240:MZV393240 NJQ393240:NJR393240 NTM393240:NTN393240 ODI393240:ODJ393240 ONE393240:ONF393240 OXA393240:OXB393240 PGW393240:PGX393240 PQS393240:PQT393240 QAO393240:QAP393240 QKK393240:QKL393240 QUG393240:QUH393240 REC393240:RED393240 RNY393240:RNZ393240 RXU393240:RXV393240 SHQ393240:SHR393240 SRM393240:SRN393240 TBI393240:TBJ393240 TLE393240:TLF393240 TVA393240:TVB393240 UEW393240:UEX393240 UOS393240:UOT393240 UYO393240:UYP393240 VIK393240:VIL393240 VSG393240:VSH393240 WCC393240:WCD393240 WLY393240:WLZ393240 WVU393240:WVV393240 M458776:N458776 JI458776:JJ458776 TE458776:TF458776 ADA458776:ADB458776 AMW458776:AMX458776 AWS458776:AWT458776 BGO458776:BGP458776 BQK458776:BQL458776 CAG458776:CAH458776 CKC458776:CKD458776 CTY458776:CTZ458776 DDU458776:DDV458776 DNQ458776:DNR458776 DXM458776:DXN458776 EHI458776:EHJ458776 ERE458776:ERF458776 FBA458776:FBB458776 FKW458776:FKX458776 FUS458776:FUT458776 GEO458776:GEP458776 GOK458776:GOL458776 GYG458776:GYH458776 HIC458776:HID458776 HRY458776:HRZ458776 IBU458776:IBV458776 ILQ458776:ILR458776 IVM458776:IVN458776 JFI458776:JFJ458776 JPE458776:JPF458776 JZA458776:JZB458776 KIW458776:KIX458776 KSS458776:KST458776 LCO458776:LCP458776 LMK458776:LML458776 LWG458776:LWH458776 MGC458776:MGD458776 MPY458776:MPZ458776 MZU458776:MZV458776 NJQ458776:NJR458776 NTM458776:NTN458776 ODI458776:ODJ458776 ONE458776:ONF458776 OXA458776:OXB458776 PGW458776:PGX458776 PQS458776:PQT458776 QAO458776:QAP458776 QKK458776:QKL458776 QUG458776:QUH458776 REC458776:RED458776 RNY458776:RNZ458776 RXU458776:RXV458776 SHQ458776:SHR458776 SRM458776:SRN458776 TBI458776:TBJ458776 TLE458776:TLF458776 TVA458776:TVB458776 UEW458776:UEX458776 UOS458776:UOT458776 UYO458776:UYP458776 VIK458776:VIL458776 VSG458776:VSH458776 WCC458776:WCD458776 WLY458776:WLZ458776 WVU458776:WVV458776 M524312:N524312 JI524312:JJ524312 TE524312:TF524312 ADA524312:ADB524312 AMW524312:AMX524312 AWS524312:AWT524312 BGO524312:BGP524312 BQK524312:BQL524312 CAG524312:CAH524312 CKC524312:CKD524312 CTY524312:CTZ524312 DDU524312:DDV524312 DNQ524312:DNR524312 DXM524312:DXN524312 EHI524312:EHJ524312 ERE524312:ERF524312 FBA524312:FBB524312 FKW524312:FKX524312 FUS524312:FUT524312 GEO524312:GEP524312 GOK524312:GOL524312 GYG524312:GYH524312 HIC524312:HID524312 HRY524312:HRZ524312 IBU524312:IBV524312 ILQ524312:ILR524312 IVM524312:IVN524312 JFI524312:JFJ524312 JPE524312:JPF524312 JZA524312:JZB524312 KIW524312:KIX524312 KSS524312:KST524312 LCO524312:LCP524312 LMK524312:LML524312 LWG524312:LWH524312 MGC524312:MGD524312 MPY524312:MPZ524312 MZU524312:MZV524312 NJQ524312:NJR524312 NTM524312:NTN524312 ODI524312:ODJ524312 ONE524312:ONF524312 OXA524312:OXB524312 PGW524312:PGX524312 PQS524312:PQT524312 QAO524312:QAP524312 QKK524312:QKL524312 QUG524312:QUH524312 REC524312:RED524312 RNY524312:RNZ524312 RXU524312:RXV524312 SHQ524312:SHR524312 SRM524312:SRN524312 TBI524312:TBJ524312 TLE524312:TLF524312 TVA524312:TVB524312 UEW524312:UEX524312 UOS524312:UOT524312 UYO524312:UYP524312 VIK524312:VIL524312 VSG524312:VSH524312 WCC524312:WCD524312 WLY524312:WLZ524312 WVU524312:WVV524312 M589848:N589848 JI589848:JJ589848 TE589848:TF589848 ADA589848:ADB589848 AMW589848:AMX589848 AWS589848:AWT589848 BGO589848:BGP589848 BQK589848:BQL589848 CAG589848:CAH589848 CKC589848:CKD589848 CTY589848:CTZ589848 DDU589848:DDV589848 DNQ589848:DNR589848 DXM589848:DXN589848 EHI589848:EHJ589848 ERE589848:ERF589848 FBA589848:FBB589848 FKW589848:FKX589848 FUS589848:FUT589848 GEO589848:GEP589848 GOK589848:GOL589848 GYG589848:GYH589848 HIC589848:HID589848 HRY589848:HRZ589848 IBU589848:IBV589848 ILQ589848:ILR589848 IVM589848:IVN589848 JFI589848:JFJ589848 JPE589848:JPF589848 JZA589848:JZB589848 KIW589848:KIX589848 KSS589848:KST589848 LCO589848:LCP589848 LMK589848:LML589848 LWG589848:LWH589848 MGC589848:MGD589848 MPY589848:MPZ589848 MZU589848:MZV589848 NJQ589848:NJR589848 NTM589848:NTN589848 ODI589848:ODJ589848 ONE589848:ONF589848 OXA589848:OXB589848 PGW589848:PGX589848 PQS589848:PQT589848 QAO589848:QAP589848 QKK589848:QKL589848 QUG589848:QUH589848 REC589848:RED589848 RNY589848:RNZ589848 RXU589848:RXV589848 SHQ589848:SHR589848 SRM589848:SRN589848 TBI589848:TBJ589848 TLE589848:TLF589848 TVA589848:TVB589848 UEW589848:UEX589848 UOS589848:UOT589848 UYO589848:UYP589848 VIK589848:VIL589848 VSG589848:VSH589848 WCC589848:WCD589848 WLY589848:WLZ589848 WVU589848:WVV589848 M655384:N655384 JI655384:JJ655384 TE655384:TF655384 ADA655384:ADB655384 AMW655384:AMX655384 AWS655384:AWT655384 BGO655384:BGP655384 BQK655384:BQL655384 CAG655384:CAH655384 CKC655384:CKD655384 CTY655384:CTZ655384 DDU655384:DDV655384 DNQ655384:DNR655384 DXM655384:DXN655384 EHI655384:EHJ655384 ERE655384:ERF655384 FBA655384:FBB655384 FKW655384:FKX655384 FUS655384:FUT655384 GEO655384:GEP655384 GOK655384:GOL655384 GYG655384:GYH655384 HIC655384:HID655384 HRY655384:HRZ655384 IBU655384:IBV655384 ILQ655384:ILR655384 IVM655384:IVN655384 JFI655384:JFJ655384 JPE655384:JPF655384 JZA655384:JZB655384 KIW655384:KIX655384 KSS655384:KST655384 LCO655384:LCP655384 LMK655384:LML655384 LWG655384:LWH655384 MGC655384:MGD655384 MPY655384:MPZ655384 MZU655384:MZV655384 NJQ655384:NJR655384 NTM655384:NTN655384 ODI655384:ODJ655384 ONE655384:ONF655384 OXA655384:OXB655384 PGW655384:PGX655384 PQS655384:PQT655384 QAO655384:QAP655384 QKK655384:QKL655384 QUG655384:QUH655384 REC655384:RED655384 RNY655384:RNZ655384 RXU655384:RXV655384 SHQ655384:SHR655384 SRM655384:SRN655384 TBI655384:TBJ655384 TLE655384:TLF655384 TVA655384:TVB655384 UEW655384:UEX655384 UOS655384:UOT655384 UYO655384:UYP655384 VIK655384:VIL655384 VSG655384:VSH655384 WCC655384:WCD655384 WLY655384:WLZ655384 WVU655384:WVV655384 M720920:N720920 JI720920:JJ720920 TE720920:TF720920 ADA720920:ADB720920 AMW720920:AMX720920 AWS720920:AWT720920 BGO720920:BGP720920 BQK720920:BQL720920 CAG720920:CAH720920 CKC720920:CKD720920 CTY720920:CTZ720920 DDU720920:DDV720920 DNQ720920:DNR720920 DXM720920:DXN720920 EHI720920:EHJ720920 ERE720920:ERF720920 FBA720920:FBB720920 FKW720920:FKX720920 FUS720920:FUT720920 GEO720920:GEP720920 GOK720920:GOL720920 GYG720920:GYH720920 HIC720920:HID720920 HRY720920:HRZ720920 IBU720920:IBV720920 ILQ720920:ILR720920 IVM720920:IVN720920 JFI720920:JFJ720920 JPE720920:JPF720920 JZA720920:JZB720920 KIW720920:KIX720920 KSS720920:KST720920 LCO720920:LCP720920 LMK720920:LML720920 LWG720920:LWH720920 MGC720920:MGD720920 MPY720920:MPZ720920 MZU720920:MZV720920 NJQ720920:NJR720920 NTM720920:NTN720920 ODI720920:ODJ720920 ONE720920:ONF720920 OXA720920:OXB720920 PGW720920:PGX720920 PQS720920:PQT720920 QAO720920:QAP720920 QKK720920:QKL720920 QUG720920:QUH720920 REC720920:RED720920 RNY720920:RNZ720920 RXU720920:RXV720920 SHQ720920:SHR720920 SRM720920:SRN720920 TBI720920:TBJ720920 TLE720920:TLF720920 TVA720920:TVB720920 UEW720920:UEX720920 UOS720920:UOT720920 UYO720920:UYP720920 VIK720920:VIL720920 VSG720920:VSH720920 WCC720920:WCD720920 WLY720920:WLZ720920 WVU720920:WVV720920 M786456:N786456 JI786456:JJ786456 TE786456:TF786456 ADA786456:ADB786456 AMW786456:AMX786456 AWS786456:AWT786456 BGO786456:BGP786456 BQK786456:BQL786456 CAG786456:CAH786456 CKC786456:CKD786456 CTY786456:CTZ786456 DDU786456:DDV786456 DNQ786456:DNR786456 DXM786456:DXN786456 EHI786456:EHJ786456 ERE786456:ERF786456 FBA786456:FBB786456 FKW786456:FKX786456 FUS786456:FUT786456 GEO786456:GEP786456 GOK786456:GOL786456 GYG786456:GYH786456 HIC786456:HID786456 HRY786456:HRZ786456 IBU786456:IBV786456 ILQ786456:ILR786456 IVM786456:IVN786456 JFI786456:JFJ786456 JPE786456:JPF786456 JZA786456:JZB786456 KIW786456:KIX786456 KSS786456:KST786456 LCO786456:LCP786456 LMK786456:LML786456 LWG786456:LWH786456 MGC786456:MGD786456 MPY786456:MPZ786456 MZU786456:MZV786456 NJQ786456:NJR786456 NTM786456:NTN786456 ODI786456:ODJ786456 ONE786456:ONF786456 OXA786456:OXB786456 PGW786456:PGX786456 PQS786456:PQT786456 QAO786456:QAP786456 QKK786456:QKL786456 QUG786456:QUH786456 REC786456:RED786456 RNY786456:RNZ786456 RXU786456:RXV786456 SHQ786456:SHR786456 SRM786456:SRN786456 TBI786456:TBJ786456 TLE786456:TLF786456 TVA786456:TVB786456 UEW786456:UEX786456 UOS786456:UOT786456 UYO786456:UYP786456 VIK786456:VIL786456 VSG786456:VSH786456 WCC786456:WCD786456 WLY786456:WLZ786456 WVU786456:WVV786456 M851992:N851992 JI851992:JJ851992 TE851992:TF851992 ADA851992:ADB851992 AMW851992:AMX851992 AWS851992:AWT851992 BGO851992:BGP851992 BQK851992:BQL851992 CAG851992:CAH851992 CKC851992:CKD851992 CTY851992:CTZ851992 DDU851992:DDV851992 DNQ851992:DNR851992 DXM851992:DXN851992 EHI851992:EHJ851992 ERE851992:ERF851992 FBA851992:FBB851992 FKW851992:FKX851992 FUS851992:FUT851992 GEO851992:GEP851992 GOK851992:GOL851992 GYG851992:GYH851992 HIC851992:HID851992 HRY851992:HRZ851992 IBU851992:IBV851992 ILQ851992:ILR851992 IVM851992:IVN851992 JFI851992:JFJ851992 JPE851992:JPF851992 JZA851992:JZB851992 KIW851992:KIX851992 KSS851992:KST851992 LCO851992:LCP851992 LMK851992:LML851992 LWG851992:LWH851992 MGC851992:MGD851992 MPY851992:MPZ851992 MZU851992:MZV851992 NJQ851992:NJR851992 NTM851992:NTN851992 ODI851992:ODJ851992 ONE851992:ONF851992 OXA851992:OXB851992 PGW851992:PGX851992 PQS851992:PQT851992 QAO851992:QAP851992 QKK851992:QKL851992 QUG851992:QUH851992 REC851992:RED851992 RNY851992:RNZ851992 RXU851992:RXV851992 SHQ851992:SHR851992 SRM851992:SRN851992 TBI851992:TBJ851992 TLE851992:TLF851992 TVA851992:TVB851992 UEW851992:UEX851992 UOS851992:UOT851992 UYO851992:UYP851992 VIK851992:VIL851992 VSG851992:VSH851992 WCC851992:WCD851992 WLY851992:WLZ851992 WVU851992:WVV851992 M917528:N917528 JI917528:JJ917528 TE917528:TF917528 ADA917528:ADB917528 AMW917528:AMX917528 AWS917528:AWT917528 BGO917528:BGP917528 BQK917528:BQL917528 CAG917528:CAH917528 CKC917528:CKD917528 CTY917528:CTZ917528 DDU917528:DDV917528 DNQ917528:DNR917528 DXM917528:DXN917528 EHI917528:EHJ917528 ERE917528:ERF917528 FBA917528:FBB917528 FKW917528:FKX917528 FUS917528:FUT917528 GEO917528:GEP917528 GOK917528:GOL917528 GYG917528:GYH917528 HIC917528:HID917528 HRY917528:HRZ917528 IBU917528:IBV917528 ILQ917528:ILR917528 IVM917528:IVN917528 JFI917528:JFJ917528 JPE917528:JPF917528 JZA917528:JZB917528 KIW917528:KIX917528 KSS917528:KST917528 LCO917528:LCP917528 LMK917528:LML917528 LWG917528:LWH917528 MGC917528:MGD917528 MPY917528:MPZ917528 MZU917528:MZV917528 NJQ917528:NJR917528 NTM917528:NTN917528 ODI917528:ODJ917528 ONE917528:ONF917528 OXA917528:OXB917528 PGW917528:PGX917528 PQS917528:PQT917528 QAO917528:QAP917528 QKK917528:QKL917528 QUG917528:QUH917528 REC917528:RED917528 RNY917528:RNZ917528 RXU917528:RXV917528 SHQ917528:SHR917528 SRM917528:SRN917528 TBI917528:TBJ917528 TLE917528:TLF917528 TVA917528:TVB917528 UEW917528:UEX917528 UOS917528:UOT917528 UYO917528:UYP917528 VIK917528:VIL917528 VSG917528:VSH917528 WCC917528:WCD917528 WLY917528:WLZ917528 WVU917528:WVV917528 M983064:N983064 JI983064:JJ983064 TE983064:TF983064 ADA983064:ADB983064 AMW983064:AMX983064 AWS983064:AWT983064 BGO983064:BGP983064 BQK983064:BQL983064 CAG983064:CAH983064 CKC983064:CKD983064 CTY983064:CTZ983064 DDU983064:DDV983064 DNQ983064:DNR983064 DXM983064:DXN983064 EHI983064:EHJ983064 ERE983064:ERF983064 FBA983064:FBB983064 FKW983064:FKX983064 FUS983064:FUT983064 GEO983064:GEP983064 GOK983064:GOL983064 GYG983064:GYH983064 HIC983064:HID983064 HRY983064:HRZ983064 IBU983064:IBV983064 ILQ983064:ILR983064 IVM983064:IVN983064 JFI983064:JFJ983064 JPE983064:JPF983064 JZA983064:JZB983064 KIW983064:KIX983064 KSS983064:KST983064 LCO983064:LCP983064 LMK983064:LML983064 LWG983064:LWH983064 MGC983064:MGD983064 MPY983064:MPZ983064 MZU983064:MZV983064 NJQ983064:NJR983064 NTM983064:NTN983064 ODI983064:ODJ983064 ONE983064:ONF983064 OXA983064:OXB983064 PGW983064:PGX983064 PQS983064:PQT983064 QAO983064:QAP983064 QKK983064:QKL983064 QUG983064:QUH983064 REC983064:RED983064 RNY983064:RNZ983064 RXU983064:RXV983064 SHQ983064:SHR983064 SRM983064:SRN983064 TBI983064:TBJ983064 TLE983064:TLF983064 TVA983064:TVB983064 UEW983064:UEX983064 UOS983064:UOT983064 UYO983064:UYP983064 VIK983064:VIL983064 VSG983064:VSH983064 WCC983064:WCD983064 WLY983064:WLZ983064 WVU983064:WVV983064 JA50 SW50 ACS50 AMO50 AWK50 BGG50 BQC50 BZY50 CJU50 CTQ50 DDM50 DNI50 DXE50 EHA50 EQW50 FAS50 FKO50 FUK50 GEG50 GOC50 GXY50 HHU50 HRQ50 IBM50 ILI50 IVE50 JFA50 JOW50 JYS50 KIO50 KSK50 LCG50 LMC50 LVY50 MFU50 MPQ50 MZM50 NJI50 NTE50 ODA50 OMW50 OWS50 PGO50 PQK50 QAG50 QKC50 QTY50 RDU50 RNQ50 RXM50 SHI50 SRE50 TBA50 TKW50 TUS50 UEO50 UOK50 UYG50 VIC50 VRY50 WBU50 WLQ50 WVM50 E65564 JA65564 SW65564 ACS65564 AMO65564 AWK65564 BGG65564 BQC65564 BZY65564 CJU65564 CTQ65564 DDM65564 DNI65564 DXE65564 EHA65564 EQW65564 FAS65564 FKO65564 FUK65564 GEG65564 GOC65564 GXY65564 HHU65564 HRQ65564 IBM65564 ILI65564 IVE65564 JFA65564 JOW65564 JYS65564 KIO65564 KSK65564 LCG65564 LMC65564 LVY65564 MFU65564 MPQ65564 MZM65564 NJI65564 NTE65564 ODA65564 OMW65564 OWS65564 PGO65564 PQK65564 QAG65564 QKC65564 QTY65564 RDU65564 RNQ65564 RXM65564 SHI65564 SRE65564 TBA65564 TKW65564 TUS65564 UEO65564 UOK65564 UYG65564 VIC65564 VRY65564 WBU65564 WLQ65564 WVM65564 E131100 JA131100 SW131100 ACS131100 AMO131100 AWK131100 BGG131100 BQC131100 BZY131100 CJU131100 CTQ131100 DDM131100 DNI131100 DXE131100 EHA131100 EQW131100 FAS131100 FKO131100 FUK131100 GEG131100 GOC131100 GXY131100 HHU131100 HRQ131100 IBM131100 ILI131100 IVE131100 JFA131100 JOW131100 JYS131100 KIO131100 KSK131100 LCG131100 LMC131100 LVY131100 MFU131100 MPQ131100 MZM131100 NJI131100 NTE131100 ODA131100 OMW131100 OWS131100 PGO131100 PQK131100 QAG131100 QKC131100 QTY131100 RDU131100 RNQ131100 RXM131100 SHI131100 SRE131100 TBA131100 TKW131100 TUS131100 UEO131100 UOK131100 UYG131100 VIC131100 VRY131100 WBU131100 WLQ131100 WVM131100 E196636 JA196636 SW196636 ACS196636 AMO196636 AWK196636 BGG196636 BQC196636 BZY196636 CJU196636 CTQ196636 DDM196636 DNI196636 DXE196636 EHA196636 EQW196636 FAS196636 FKO196636 FUK196636 GEG196636 GOC196636 GXY196636 HHU196636 HRQ196636 IBM196636 ILI196636 IVE196636 JFA196636 JOW196636 JYS196636 KIO196636 KSK196636 LCG196636 LMC196636 LVY196636 MFU196636 MPQ196636 MZM196636 NJI196636 NTE196636 ODA196636 OMW196636 OWS196636 PGO196636 PQK196636 QAG196636 QKC196636 QTY196636 RDU196636 RNQ196636 RXM196636 SHI196636 SRE196636 TBA196636 TKW196636 TUS196636 UEO196636 UOK196636 UYG196636 VIC196636 VRY196636 WBU196636 WLQ196636 WVM196636 E262172 JA262172 SW262172 ACS262172 AMO262172 AWK262172 BGG262172 BQC262172 BZY262172 CJU262172 CTQ262172 DDM262172 DNI262172 DXE262172 EHA262172 EQW262172 FAS262172 FKO262172 FUK262172 GEG262172 GOC262172 GXY262172 HHU262172 HRQ262172 IBM262172 ILI262172 IVE262172 JFA262172 JOW262172 JYS262172 KIO262172 KSK262172 LCG262172 LMC262172 LVY262172 MFU262172 MPQ262172 MZM262172 NJI262172 NTE262172 ODA262172 OMW262172 OWS262172 PGO262172 PQK262172 QAG262172 QKC262172 QTY262172 RDU262172 RNQ262172 RXM262172 SHI262172 SRE262172 TBA262172 TKW262172 TUS262172 UEO262172 UOK262172 UYG262172 VIC262172 VRY262172 WBU262172 WLQ262172 WVM262172 E327708 JA327708 SW327708 ACS327708 AMO327708 AWK327708 BGG327708 BQC327708 BZY327708 CJU327708 CTQ327708 DDM327708 DNI327708 DXE327708 EHA327708 EQW327708 FAS327708 FKO327708 FUK327708 GEG327708 GOC327708 GXY327708 HHU327708 HRQ327708 IBM327708 ILI327708 IVE327708 JFA327708 JOW327708 JYS327708 KIO327708 KSK327708 LCG327708 LMC327708 LVY327708 MFU327708 MPQ327708 MZM327708 NJI327708 NTE327708 ODA327708 OMW327708 OWS327708 PGO327708 PQK327708 QAG327708 QKC327708 QTY327708 RDU327708 RNQ327708 RXM327708 SHI327708 SRE327708 TBA327708 TKW327708 TUS327708 UEO327708 UOK327708 UYG327708 VIC327708 VRY327708 WBU327708 WLQ327708 WVM327708 E393244 JA393244 SW393244 ACS393244 AMO393244 AWK393244 BGG393244 BQC393244 BZY393244 CJU393244 CTQ393244 DDM393244 DNI393244 DXE393244 EHA393244 EQW393244 FAS393244 FKO393244 FUK393244 GEG393244 GOC393244 GXY393244 HHU393244 HRQ393244 IBM393244 ILI393244 IVE393244 JFA393244 JOW393244 JYS393244 KIO393244 KSK393244 LCG393244 LMC393244 LVY393244 MFU393244 MPQ393244 MZM393244 NJI393244 NTE393244 ODA393244 OMW393244 OWS393244 PGO393244 PQK393244 QAG393244 QKC393244 QTY393244 RDU393244 RNQ393244 RXM393244 SHI393244 SRE393244 TBA393244 TKW393244 TUS393244 UEO393244 UOK393244 UYG393244 VIC393244 VRY393244 WBU393244 WLQ393244 WVM393244 E458780 JA458780 SW458780 ACS458780 AMO458780 AWK458780 BGG458780 BQC458780 BZY458780 CJU458780 CTQ458780 DDM458780 DNI458780 DXE458780 EHA458780 EQW458780 FAS458780 FKO458780 FUK458780 GEG458780 GOC458780 GXY458780 HHU458780 HRQ458780 IBM458780 ILI458780 IVE458780 JFA458780 JOW458780 JYS458780 KIO458780 KSK458780 LCG458780 LMC458780 LVY458780 MFU458780 MPQ458780 MZM458780 NJI458780 NTE458780 ODA458780 OMW458780 OWS458780 PGO458780 PQK458780 QAG458780 QKC458780 QTY458780 RDU458780 RNQ458780 RXM458780 SHI458780 SRE458780 TBA458780 TKW458780 TUS458780 UEO458780 UOK458780 UYG458780 VIC458780 VRY458780 WBU458780 WLQ458780 WVM458780 E524316 JA524316 SW524316 ACS524316 AMO524316 AWK524316 BGG524316 BQC524316 BZY524316 CJU524316 CTQ524316 DDM524316 DNI524316 DXE524316 EHA524316 EQW524316 FAS524316 FKO524316 FUK524316 GEG524316 GOC524316 GXY524316 HHU524316 HRQ524316 IBM524316 ILI524316 IVE524316 JFA524316 JOW524316 JYS524316 KIO524316 KSK524316 LCG524316 LMC524316 LVY524316 MFU524316 MPQ524316 MZM524316 NJI524316 NTE524316 ODA524316 OMW524316 OWS524316 PGO524316 PQK524316 QAG524316 QKC524316 QTY524316 RDU524316 RNQ524316 RXM524316 SHI524316 SRE524316 TBA524316 TKW524316 TUS524316 UEO524316 UOK524316 UYG524316 VIC524316 VRY524316 WBU524316 WLQ524316 WVM524316 E589852 JA589852 SW589852 ACS589852 AMO589852 AWK589852 BGG589852 BQC589852 BZY589852 CJU589852 CTQ589852 DDM589852 DNI589852 DXE589852 EHA589852 EQW589852 FAS589852 FKO589852 FUK589852 GEG589852 GOC589852 GXY589852 HHU589852 HRQ589852 IBM589852 ILI589852 IVE589852 JFA589852 JOW589852 JYS589852 KIO589852 KSK589852 LCG589852 LMC589852 LVY589852 MFU589852 MPQ589852 MZM589852 NJI589852 NTE589852 ODA589852 OMW589852 OWS589852 PGO589852 PQK589852 QAG589852 QKC589852 QTY589852 RDU589852 RNQ589852 RXM589852 SHI589852 SRE589852 TBA589852 TKW589852 TUS589852 UEO589852 UOK589852 UYG589852 VIC589852 VRY589852 WBU589852 WLQ589852 WVM589852 E655388 JA655388 SW655388 ACS655388 AMO655388 AWK655388 BGG655388 BQC655388 BZY655388 CJU655388 CTQ655388 DDM655388 DNI655388 DXE655388 EHA655388 EQW655388 FAS655388 FKO655388 FUK655388 GEG655388 GOC655388 GXY655388 HHU655388 HRQ655388 IBM655388 ILI655388 IVE655388 JFA655388 JOW655388 JYS655388 KIO655388 KSK655388 LCG655388 LMC655388 LVY655388 MFU655388 MPQ655388 MZM655388 NJI655388 NTE655388 ODA655388 OMW655388 OWS655388 PGO655388 PQK655388 QAG655388 QKC655388 QTY655388 RDU655388 RNQ655388 RXM655388 SHI655388 SRE655388 TBA655388 TKW655388 TUS655388 UEO655388 UOK655388 UYG655388 VIC655388 VRY655388 WBU655388 WLQ655388 WVM655388 E720924 JA720924 SW720924 ACS720924 AMO720924 AWK720924 BGG720924 BQC720924 BZY720924 CJU720924 CTQ720924 DDM720924 DNI720924 DXE720924 EHA720924 EQW720924 FAS720924 FKO720924 FUK720924 GEG720924 GOC720924 GXY720924 HHU720924 HRQ720924 IBM720924 ILI720924 IVE720924 JFA720924 JOW720924 JYS720924 KIO720924 KSK720924 LCG720924 LMC720924 LVY720924 MFU720924 MPQ720924 MZM720924 NJI720924 NTE720924 ODA720924 OMW720924 OWS720924 PGO720924 PQK720924 QAG720924 QKC720924 QTY720924 RDU720924 RNQ720924 RXM720924 SHI720924 SRE720924 TBA720924 TKW720924 TUS720924 UEO720924 UOK720924 UYG720924 VIC720924 VRY720924 WBU720924 WLQ720924 WVM720924 E786460 JA786460 SW786460 ACS786460 AMO786460 AWK786460 BGG786460 BQC786460 BZY786460 CJU786460 CTQ786460 DDM786460 DNI786460 DXE786460 EHA786460 EQW786460 FAS786460 FKO786460 FUK786460 GEG786460 GOC786460 GXY786460 HHU786460 HRQ786460 IBM786460 ILI786460 IVE786460 JFA786460 JOW786460 JYS786460 KIO786460 KSK786460 LCG786460 LMC786460 LVY786460 MFU786460 MPQ786460 MZM786460 NJI786460 NTE786460 ODA786460 OMW786460 OWS786460 PGO786460 PQK786460 QAG786460 QKC786460 QTY786460 RDU786460 RNQ786460 RXM786460 SHI786460 SRE786460 TBA786460 TKW786460 TUS786460 UEO786460 UOK786460 UYG786460 VIC786460 VRY786460 WBU786460 WLQ786460 WVM786460 E851996 JA851996 SW851996 ACS851996 AMO851996 AWK851996 BGG851996 BQC851996 BZY851996 CJU851996 CTQ851996 DDM851996 DNI851996 DXE851996 EHA851996 EQW851996 FAS851996 FKO851996 FUK851996 GEG851996 GOC851996 GXY851996 HHU851996 HRQ851996 IBM851996 ILI851996 IVE851996 JFA851996 JOW851996 JYS851996 KIO851996 KSK851996 LCG851996 LMC851996 LVY851996 MFU851996 MPQ851996 MZM851996 NJI851996 NTE851996 ODA851996 OMW851996 OWS851996 PGO851996 PQK851996 QAG851996 QKC851996 QTY851996 RDU851996 RNQ851996 RXM851996 SHI851996 SRE851996 TBA851996 TKW851996 TUS851996 UEO851996 UOK851996 UYG851996 VIC851996 VRY851996 WBU851996 WLQ851996 WVM851996 E917532 JA917532 SW917532 ACS917532 AMO917532 AWK917532 BGG917532 BQC917532 BZY917532 CJU917532 CTQ917532 DDM917532 DNI917532 DXE917532 EHA917532 EQW917532 FAS917532 FKO917532 FUK917532 GEG917532 GOC917532 GXY917532 HHU917532 HRQ917532 IBM917532 ILI917532 IVE917532 JFA917532 JOW917532 JYS917532 KIO917532 KSK917532 LCG917532 LMC917532 LVY917532 MFU917532 MPQ917532 MZM917532 NJI917532 NTE917532 ODA917532 OMW917532 OWS917532 PGO917532 PQK917532 QAG917532 QKC917532 QTY917532 RDU917532 RNQ917532 RXM917532 SHI917532 SRE917532 TBA917532 TKW917532 TUS917532 UEO917532 UOK917532 UYG917532 VIC917532 VRY917532 WBU917532 WLQ917532 WVM917532 E983068 JA983068 SW983068 ACS983068 AMO983068 AWK983068 BGG983068 BQC983068 BZY983068 CJU983068 CTQ983068 DDM983068 DNI983068 DXE983068 EHA983068 EQW983068 FAS983068 FKO983068 FUK983068 GEG983068 GOC983068 GXY983068 HHU983068 HRQ983068 IBM983068 ILI983068 IVE983068 JFA983068 JOW983068 JYS983068 KIO983068 KSK983068 LCG983068 LMC983068 LVY983068 MFU983068 MPQ983068 MZM983068 NJI983068 NTE983068 ODA983068 OMW983068 OWS983068 PGO983068 PQK983068 QAG983068 QKC983068 QTY983068 RDU983068 RNQ983068 RXM983068 SHI983068 SRE983068 TBA983068 TKW983068 TUS983068 UEO983068 UOK983068 UYG983068 VIC983068 VRY983068 WBU983068 WLQ983068 WVM983068 JA53:JA54 SW53:SW54 ACS53:ACS54 AMO53:AMO54 AWK53:AWK54 BGG53:BGG54 BQC53:BQC54 BZY53:BZY54 CJU53:CJU54 CTQ53:CTQ54 DDM53:DDM54 DNI53:DNI54 DXE53:DXE54 EHA53:EHA54 EQW53:EQW54 FAS53:FAS54 FKO53:FKO54 FUK53:FUK54 GEG53:GEG54 GOC53:GOC54 GXY53:GXY54 HHU53:HHU54 HRQ53:HRQ54 IBM53:IBM54 ILI53:ILI54 IVE53:IVE54 JFA53:JFA54 JOW53:JOW54 JYS53:JYS54 KIO53:KIO54 KSK53:KSK54 LCG53:LCG54 LMC53:LMC54 LVY53:LVY54 MFU53:MFU54 MPQ53:MPQ54 MZM53:MZM54 NJI53:NJI54 NTE53:NTE54 ODA53:ODA54 OMW53:OMW54 OWS53:OWS54 PGO53:PGO54 PQK53:PQK54 QAG53:QAG54 QKC53:QKC54 QTY53:QTY54 RDU53:RDU54 RNQ53:RNQ54 RXM53:RXM54 SHI53:SHI54 SRE53:SRE54 TBA53:TBA54 TKW53:TKW54 TUS53:TUS54 UEO53:UEO54 UOK53:UOK54 UYG53:UYG54 VIC53:VIC54 VRY53:VRY54 WBU53:WBU54 WLQ53:WLQ54 WVM53:WVM54 E65566 JA65566 SW65566 ACS65566 AMO65566 AWK65566 BGG65566 BQC65566 BZY65566 CJU65566 CTQ65566 DDM65566 DNI65566 DXE65566 EHA65566 EQW65566 FAS65566 FKO65566 FUK65566 GEG65566 GOC65566 GXY65566 HHU65566 HRQ65566 IBM65566 ILI65566 IVE65566 JFA65566 JOW65566 JYS65566 KIO65566 KSK65566 LCG65566 LMC65566 LVY65566 MFU65566 MPQ65566 MZM65566 NJI65566 NTE65566 ODA65566 OMW65566 OWS65566 PGO65566 PQK65566 QAG65566 QKC65566 QTY65566 RDU65566 RNQ65566 RXM65566 SHI65566 SRE65566 TBA65566 TKW65566 TUS65566 UEO65566 UOK65566 UYG65566 VIC65566 VRY65566 WBU65566 WLQ65566 WVM65566 E131102 JA131102 SW131102 ACS131102 AMO131102 AWK131102 BGG131102 BQC131102 BZY131102 CJU131102 CTQ131102 DDM131102 DNI131102 DXE131102 EHA131102 EQW131102 FAS131102 FKO131102 FUK131102 GEG131102 GOC131102 GXY131102 HHU131102 HRQ131102 IBM131102 ILI131102 IVE131102 JFA131102 JOW131102 JYS131102 KIO131102 KSK131102 LCG131102 LMC131102 LVY131102 MFU131102 MPQ131102 MZM131102 NJI131102 NTE131102 ODA131102 OMW131102 OWS131102 PGO131102 PQK131102 QAG131102 QKC131102 QTY131102 RDU131102 RNQ131102 RXM131102 SHI131102 SRE131102 TBA131102 TKW131102 TUS131102 UEO131102 UOK131102 UYG131102 VIC131102 VRY131102 WBU131102 WLQ131102 WVM131102 E196638 JA196638 SW196638 ACS196638 AMO196638 AWK196638 BGG196638 BQC196638 BZY196638 CJU196638 CTQ196638 DDM196638 DNI196638 DXE196638 EHA196638 EQW196638 FAS196638 FKO196638 FUK196638 GEG196638 GOC196638 GXY196638 HHU196638 HRQ196638 IBM196638 ILI196638 IVE196638 JFA196638 JOW196638 JYS196638 KIO196638 KSK196638 LCG196638 LMC196638 LVY196638 MFU196638 MPQ196638 MZM196638 NJI196638 NTE196638 ODA196638 OMW196638 OWS196638 PGO196638 PQK196638 QAG196638 QKC196638 QTY196638 RDU196638 RNQ196638 RXM196638 SHI196638 SRE196638 TBA196638 TKW196638 TUS196638 UEO196638 UOK196638 UYG196638 VIC196638 VRY196638 WBU196638 WLQ196638 WVM196638 E262174 JA262174 SW262174 ACS262174 AMO262174 AWK262174 BGG262174 BQC262174 BZY262174 CJU262174 CTQ262174 DDM262174 DNI262174 DXE262174 EHA262174 EQW262174 FAS262174 FKO262174 FUK262174 GEG262174 GOC262174 GXY262174 HHU262174 HRQ262174 IBM262174 ILI262174 IVE262174 JFA262174 JOW262174 JYS262174 KIO262174 KSK262174 LCG262174 LMC262174 LVY262174 MFU262174 MPQ262174 MZM262174 NJI262174 NTE262174 ODA262174 OMW262174 OWS262174 PGO262174 PQK262174 QAG262174 QKC262174 QTY262174 RDU262174 RNQ262174 RXM262174 SHI262174 SRE262174 TBA262174 TKW262174 TUS262174 UEO262174 UOK262174 UYG262174 VIC262174 VRY262174 WBU262174 WLQ262174 WVM262174 E327710 JA327710 SW327710 ACS327710 AMO327710 AWK327710 BGG327710 BQC327710 BZY327710 CJU327710 CTQ327710 DDM327710 DNI327710 DXE327710 EHA327710 EQW327710 FAS327710 FKO327710 FUK327710 GEG327710 GOC327710 GXY327710 HHU327710 HRQ327710 IBM327710 ILI327710 IVE327710 JFA327710 JOW327710 JYS327710 KIO327710 KSK327710 LCG327710 LMC327710 LVY327710 MFU327710 MPQ327710 MZM327710 NJI327710 NTE327710 ODA327710 OMW327710 OWS327710 PGO327710 PQK327710 QAG327710 QKC327710 QTY327710 RDU327710 RNQ327710 RXM327710 SHI327710 SRE327710 TBA327710 TKW327710 TUS327710 UEO327710 UOK327710 UYG327710 VIC327710 VRY327710 WBU327710 WLQ327710 WVM327710 E393246 JA393246 SW393246 ACS393246 AMO393246 AWK393246 BGG393246 BQC393246 BZY393246 CJU393246 CTQ393246 DDM393246 DNI393246 DXE393246 EHA393246 EQW393246 FAS393246 FKO393246 FUK393246 GEG393246 GOC393246 GXY393246 HHU393246 HRQ393246 IBM393246 ILI393246 IVE393246 JFA393246 JOW393246 JYS393246 KIO393246 KSK393246 LCG393246 LMC393246 LVY393246 MFU393246 MPQ393246 MZM393246 NJI393246 NTE393246 ODA393246 OMW393246 OWS393246 PGO393246 PQK393246 QAG393246 QKC393246 QTY393246 RDU393246 RNQ393246 RXM393246 SHI393246 SRE393246 TBA393246 TKW393246 TUS393246 UEO393246 UOK393246 UYG393246 VIC393246 VRY393246 WBU393246 WLQ393246 WVM393246 E458782 JA458782 SW458782 ACS458782 AMO458782 AWK458782 BGG458782 BQC458782 BZY458782 CJU458782 CTQ458782 DDM458782 DNI458782 DXE458782 EHA458782 EQW458782 FAS458782 FKO458782 FUK458782 GEG458782 GOC458782 GXY458782 HHU458782 HRQ458782 IBM458782 ILI458782 IVE458782 JFA458782 JOW458782 JYS458782 KIO458782 KSK458782 LCG458782 LMC458782 LVY458782 MFU458782 MPQ458782 MZM458782 NJI458782 NTE458782 ODA458782 OMW458782 OWS458782 PGO458782 PQK458782 QAG458782 QKC458782 QTY458782 RDU458782 RNQ458782 RXM458782 SHI458782 SRE458782 TBA458782 TKW458782 TUS458782 UEO458782 UOK458782 UYG458782 VIC458782 VRY458782 WBU458782 WLQ458782 WVM458782 E524318 JA524318 SW524318 ACS524318 AMO524318 AWK524318 BGG524318 BQC524318 BZY524318 CJU524318 CTQ524318 DDM524318 DNI524318 DXE524318 EHA524318 EQW524318 FAS524318 FKO524318 FUK524318 GEG524318 GOC524318 GXY524318 HHU524318 HRQ524318 IBM524318 ILI524318 IVE524318 JFA524318 JOW524318 JYS524318 KIO524318 KSK524318 LCG524318 LMC524318 LVY524318 MFU524318 MPQ524318 MZM524318 NJI524318 NTE524318 ODA524318 OMW524318 OWS524318 PGO524318 PQK524318 QAG524318 QKC524318 QTY524318 RDU524318 RNQ524318 RXM524318 SHI524318 SRE524318 TBA524318 TKW524318 TUS524318 UEO524318 UOK524318 UYG524318 VIC524318 VRY524318 WBU524318 WLQ524318 WVM524318 E589854 JA589854 SW589854 ACS589854 AMO589854 AWK589854 BGG589854 BQC589854 BZY589854 CJU589854 CTQ589854 DDM589854 DNI589854 DXE589854 EHA589854 EQW589854 FAS589854 FKO589854 FUK589854 GEG589854 GOC589854 GXY589854 HHU589854 HRQ589854 IBM589854 ILI589854 IVE589854 JFA589854 JOW589854 JYS589854 KIO589854 KSK589854 LCG589854 LMC589854 LVY589854 MFU589854 MPQ589854 MZM589854 NJI589854 NTE589854 ODA589854 OMW589854 OWS589854 PGO589854 PQK589854 QAG589854 QKC589854 QTY589854 RDU589854 RNQ589854 RXM589854 SHI589854 SRE589854 TBA589854 TKW589854 TUS589854 UEO589854 UOK589854 UYG589854 VIC589854 VRY589854 WBU589854 WLQ589854 WVM589854 E655390 JA655390 SW655390 ACS655390 AMO655390 AWK655390 BGG655390 BQC655390 BZY655390 CJU655390 CTQ655390 DDM655390 DNI655390 DXE655390 EHA655390 EQW655390 FAS655390 FKO655390 FUK655390 GEG655390 GOC655390 GXY655390 HHU655390 HRQ655390 IBM655390 ILI655390 IVE655390 JFA655390 JOW655390 JYS655390 KIO655390 KSK655390 LCG655390 LMC655390 LVY655390 MFU655390 MPQ655390 MZM655390 NJI655390 NTE655390 ODA655390 OMW655390 OWS655390 PGO655390 PQK655390 QAG655390 QKC655390 QTY655390 RDU655390 RNQ655390 RXM655390 SHI655390 SRE655390 TBA655390 TKW655390 TUS655390 UEO655390 UOK655390 UYG655390 VIC655390 VRY655390 WBU655390 WLQ655390 WVM655390 E720926 JA720926 SW720926 ACS720926 AMO720926 AWK720926 BGG720926 BQC720926 BZY720926 CJU720926 CTQ720926 DDM720926 DNI720926 DXE720926 EHA720926 EQW720926 FAS720926 FKO720926 FUK720926 GEG720926 GOC720926 GXY720926 HHU720926 HRQ720926 IBM720926 ILI720926 IVE720926 JFA720926 JOW720926 JYS720926 KIO720926 KSK720926 LCG720926 LMC720926 LVY720926 MFU720926 MPQ720926 MZM720926 NJI720926 NTE720926 ODA720926 OMW720926 OWS720926 PGO720926 PQK720926 QAG720926 QKC720926 QTY720926 RDU720926 RNQ720926 RXM720926 SHI720926 SRE720926 TBA720926 TKW720926 TUS720926 UEO720926 UOK720926 UYG720926 VIC720926 VRY720926 WBU720926 WLQ720926 WVM720926 E786462 JA786462 SW786462 ACS786462 AMO786462 AWK786462 BGG786462 BQC786462 BZY786462 CJU786462 CTQ786462 DDM786462 DNI786462 DXE786462 EHA786462 EQW786462 FAS786462 FKO786462 FUK786462 GEG786462 GOC786462 GXY786462 HHU786462 HRQ786462 IBM786462 ILI786462 IVE786462 JFA786462 JOW786462 JYS786462 KIO786462 KSK786462 LCG786462 LMC786462 LVY786462 MFU786462 MPQ786462 MZM786462 NJI786462 NTE786462 ODA786462 OMW786462 OWS786462 PGO786462 PQK786462 QAG786462 QKC786462 QTY786462 RDU786462 RNQ786462 RXM786462 SHI786462 SRE786462 TBA786462 TKW786462 TUS786462 UEO786462 UOK786462 UYG786462 VIC786462 VRY786462 WBU786462 WLQ786462 WVM786462 E851998 JA851998 SW851998 ACS851998 AMO851998 AWK851998 BGG851998 BQC851998 BZY851998 CJU851998 CTQ851998 DDM851998 DNI851998 DXE851998 EHA851998 EQW851998 FAS851998 FKO851998 FUK851998 GEG851998 GOC851998 GXY851998 HHU851998 HRQ851998 IBM851998 ILI851998 IVE851998 JFA851998 JOW851998 JYS851998 KIO851998 KSK851998 LCG851998 LMC851998 LVY851998 MFU851998 MPQ851998 MZM851998 NJI851998 NTE851998 ODA851998 OMW851998 OWS851998 PGO851998 PQK851998 QAG851998 QKC851998 QTY851998 RDU851998 RNQ851998 RXM851998 SHI851998 SRE851998 TBA851998 TKW851998 TUS851998 UEO851998 UOK851998 UYG851998 VIC851998 VRY851998 WBU851998 WLQ851998 WVM851998 E917534 JA917534 SW917534 ACS917534 AMO917534 AWK917534 BGG917534 BQC917534 BZY917534 CJU917534 CTQ917534 DDM917534 DNI917534 DXE917534 EHA917534 EQW917534 FAS917534 FKO917534 FUK917534 GEG917534 GOC917534 GXY917534 HHU917534 HRQ917534 IBM917534 ILI917534 IVE917534 JFA917534 JOW917534 JYS917534 KIO917534 KSK917534 LCG917534 LMC917534 LVY917534 MFU917534 MPQ917534 MZM917534 NJI917534 NTE917534 ODA917534 OMW917534 OWS917534 PGO917534 PQK917534 QAG917534 QKC917534 QTY917534 RDU917534 RNQ917534 RXM917534 SHI917534 SRE917534 TBA917534 TKW917534 TUS917534 UEO917534 UOK917534 UYG917534 VIC917534 VRY917534 WBU917534 WLQ917534 WVM917534 E983070 JA983070 SW983070 ACS983070 AMO983070 AWK983070 BGG983070 BQC983070 BZY983070 CJU983070 CTQ983070 DDM983070 DNI983070 DXE983070 EHA983070 EQW983070 FAS983070 FKO983070 FUK983070 GEG983070 GOC983070 GXY983070 HHU983070 HRQ983070 IBM983070 ILI983070 IVE983070 JFA983070 JOW983070 JYS983070 KIO983070 KSK983070 LCG983070 LMC983070 LVY983070 MFU983070 MPQ983070 MZM983070 NJI983070 NTE983070 ODA983070 OMW983070 OWS983070 PGO983070 PQK983070 QAG983070 QKC983070 QTY983070 RDU983070 RNQ983070 RXM983070 SHI983070 SRE983070 TBA983070 TKW983070 TUS983070 UEO983070 UOK983070 UYG983070 VIC983070 VRY983070 WBU983070 WLQ983070 WVM983070 H65583:I65583 JD65583:JE65583 SZ65583:TA65583 ACV65583:ACW65583 AMR65583:AMS65583 AWN65583:AWO65583 BGJ65583:BGK65583 BQF65583:BQG65583 CAB65583:CAC65583 CJX65583:CJY65583 CTT65583:CTU65583 DDP65583:DDQ65583 DNL65583:DNM65583 DXH65583:DXI65583 EHD65583:EHE65583 EQZ65583:ERA65583 FAV65583:FAW65583 FKR65583:FKS65583 FUN65583:FUO65583 GEJ65583:GEK65583 GOF65583:GOG65583 GYB65583:GYC65583 HHX65583:HHY65583 HRT65583:HRU65583 IBP65583:IBQ65583 ILL65583:ILM65583 IVH65583:IVI65583 JFD65583:JFE65583 JOZ65583:JPA65583 JYV65583:JYW65583 KIR65583:KIS65583 KSN65583:KSO65583 LCJ65583:LCK65583 LMF65583:LMG65583 LWB65583:LWC65583 MFX65583:MFY65583 MPT65583:MPU65583 MZP65583:MZQ65583 NJL65583:NJM65583 NTH65583:NTI65583 ODD65583:ODE65583 OMZ65583:ONA65583 OWV65583:OWW65583 PGR65583:PGS65583 PQN65583:PQO65583 QAJ65583:QAK65583 QKF65583:QKG65583 QUB65583:QUC65583 RDX65583:RDY65583 RNT65583:RNU65583 RXP65583:RXQ65583 SHL65583:SHM65583 SRH65583:SRI65583 TBD65583:TBE65583 TKZ65583:TLA65583 TUV65583:TUW65583 UER65583:UES65583 UON65583:UOO65583 UYJ65583:UYK65583 VIF65583:VIG65583 VSB65583:VSC65583 WBX65583:WBY65583 WLT65583:WLU65583 WVP65583:WVQ65583 H131119:I131119 JD131119:JE131119 SZ131119:TA131119 ACV131119:ACW131119 AMR131119:AMS131119 AWN131119:AWO131119 BGJ131119:BGK131119 BQF131119:BQG131119 CAB131119:CAC131119 CJX131119:CJY131119 CTT131119:CTU131119 DDP131119:DDQ131119 DNL131119:DNM131119 DXH131119:DXI131119 EHD131119:EHE131119 EQZ131119:ERA131119 FAV131119:FAW131119 FKR131119:FKS131119 FUN131119:FUO131119 GEJ131119:GEK131119 GOF131119:GOG131119 GYB131119:GYC131119 HHX131119:HHY131119 HRT131119:HRU131119 IBP131119:IBQ131119 ILL131119:ILM131119 IVH131119:IVI131119 JFD131119:JFE131119 JOZ131119:JPA131119 JYV131119:JYW131119 KIR131119:KIS131119 KSN131119:KSO131119 LCJ131119:LCK131119 LMF131119:LMG131119 LWB131119:LWC131119 MFX131119:MFY131119 MPT131119:MPU131119 MZP131119:MZQ131119 NJL131119:NJM131119 NTH131119:NTI131119 ODD131119:ODE131119 OMZ131119:ONA131119 OWV131119:OWW131119 PGR131119:PGS131119 PQN131119:PQO131119 QAJ131119:QAK131119 QKF131119:QKG131119 QUB131119:QUC131119 RDX131119:RDY131119 RNT131119:RNU131119 RXP131119:RXQ131119 SHL131119:SHM131119 SRH131119:SRI131119 TBD131119:TBE131119 TKZ131119:TLA131119 TUV131119:TUW131119 UER131119:UES131119 UON131119:UOO131119 UYJ131119:UYK131119 VIF131119:VIG131119 VSB131119:VSC131119 WBX131119:WBY131119 WLT131119:WLU131119 WVP131119:WVQ131119 H196655:I196655 JD196655:JE196655 SZ196655:TA196655 ACV196655:ACW196655 AMR196655:AMS196655 AWN196655:AWO196655 BGJ196655:BGK196655 BQF196655:BQG196655 CAB196655:CAC196655 CJX196655:CJY196655 CTT196655:CTU196655 DDP196655:DDQ196655 DNL196655:DNM196655 DXH196655:DXI196655 EHD196655:EHE196655 EQZ196655:ERA196655 FAV196655:FAW196655 FKR196655:FKS196655 FUN196655:FUO196655 GEJ196655:GEK196655 GOF196655:GOG196655 GYB196655:GYC196655 HHX196655:HHY196655 HRT196655:HRU196655 IBP196655:IBQ196655 ILL196655:ILM196655 IVH196655:IVI196655 JFD196655:JFE196655 JOZ196655:JPA196655 JYV196655:JYW196655 KIR196655:KIS196655 KSN196655:KSO196655 LCJ196655:LCK196655 LMF196655:LMG196655 LWB196655:LWC196655 MFX196655:MFY196655 MPT196655:MPU196655 MZP196655:MZQ196655 NJL196655:NJM196655 NTH196655:NTI196655 ODD196655:ODE196655 OMZ196655:ONA196655 OWV196655:OWW196655 PGR196655:PGS196655 PQN196655:PQO196655 QAJ196655:QAK196655 QKF196655:QKG196655 QUB196655:QUC196655 RDX196655:RDY196655 RNT196655:RNU196655 RXP196655:RXQ196655 SHL196655:SHM196655 SRH196655:SRI196655 TBD196655:TBE196655 TKZ196655:TLA196655 TUV196655:TUW196655 UER196655:UES196655 UON196655:UOO196655 UYJ196655:UYK196655 VIF196655:VIG196655 VSB196655:VSC196655 WBX196655:WBY196655 WLT196655:WLU196655 WVP196655:WVQ196655 H262191:I262191 JD262191:JE262191 SZ262191:TA262191 ACV262191:ACW262191 AMR262191:AMS262191 AWN262191:AWO262191 BGJ262191:BGK262191 BQF262191:BQG262191 CAB262191:CAC262191 CJX262191:CJY262191 CTT262191:CTU262191 DDP262191:DDQ262191 DNL262191:DNM262191 DXH262191:DXI262191 EHD262191:EHE262191 EQZ262191:ERA262191 FAV262191:FAW262191 FKR262191:FKS262191 FUN262191:FUO262191 GEJ262191:GEK262191 GOF262191:GOG262191 GYB262191:GYC262191 HHX262191:HHY262191 HRT262191:HRU262191 IBP262191:IBQ262191 ILL262191:ILM262191 IVH262191:IVI262191 JFD262191:JFE262191 JOZ262191:JPA262191 JYV262191:JYW262191 KIR262191:KIS262191 KSN262191:KSO262191 LCJ262191:LCK262191 LMF262191:LMG262191 LWB262191:LWC262191 MFX262191:MFY262191 MPT262191:MPU262191 MZP262191:MZQ262191 NJL262191:NJM262191 NTH262191:NTI262191 ODD262191:ODE262191 OMZ262191:ONA262191 OWV262191:OWW262191 PGR262191:PGS262191 PQN262191:PQO262191 QAJ262191:QAK262191 QKF262191:QKG262191 QUB262191:QUC262191 RDX262191:RDY262191 RNT262191:RNU262191 RXP262191:RXQ262191 SHL262191:SHM262191 SRH262191:SRI262191 TBD262191:TBE262191 TKZ262191:TLA262191 TUV262191:TUW262191 UER262191:UES262191 UON262191:UOO262191 UYJ262191:UYK262191 VIF262191:VIG262191 VSB262191:VSC262191 WBX262191:WBY262191 WLT262191:WLU262191 WVP262191:WVQ262191 H327727:I327727 JD327727:JE327727 SZ327727:TA327727 ACV327727:ACW327727 AMR327727:AMS327727 AWN327727:AWO327727 BGJ327727:BGK327727 BQF327727:BQG327727 CAB327727:CAC327727 CJX327727:CJY327727 CTT327727:CTU327727 DDP327727:DDQ327727 DNL327727:DNM327727 DXH327727:DXI327727 EHD327727:EHE327727 EQZ327727:ERA327727 FAV327727:FAW327727 FKR327727:FKS327727 FUN327727:FUO327727 GEJ327727:GEK327727 GOF327727:GOG327727 GYB327727:GYC327727 HHX327727:HHY327727 HRT327727:HRU327727 IBP327727:IBQ327727 ILL327727:ILM327727 IVH327727:IVI327727 JFD327727:JFE327727 JOZ327727:JPA327727 JYV327727:JYW327727 KIR327727:KIS327727 KSN327727:KSO327727 LCJ327727:LCK327727 LMF327727:LMG327727 LWB327727:LWC327727 MFX327727:MFY327727 MPT327727:MPU327727 MZP327727:MZQ327727 NJL327727:NJM327727 NTH327727:NTI327727 ODD327727:ODE327727 OMZ327727:ONA327727 OWV327727:OWW327727 PGR327727:PGS327727 PQN327727:PQO327727 QAJ327727:QAK327727 QKF327727:QKG327727 QUB327727:QUC327727 RDX327727:RDY327727 RNT327727:RNU327727 RXP327727:RXQ327727 SHL327727:SHM327727 SRH327727:SRI327727 TBD327727:TBE327727 TKZ327727:TLA327727 TUV327727:TUW327727 UER327727:UES327727 UON327727:UOO327727 UYJ327727:UYK327727 VIF327727:VIG327727 VSB327727:VSC327727 WBX327727:WBY327727 WLT327727:WLU327727 WVP327727:WVQ327727 H393263:I393263 JD393263:JE393263 SZ393263:TA393263 ACV393263:ACW393263 AMR393263:AMS393263 AWN393263:AWO393263 BGJ393263:BGK393263 BQF393263:BQG393263 CAB393263:CAC393263 CJX393263:CJY393263 CTT393263:CTU393263 DDP393263:DDQ393263 DNL393263:DNM393263 DXH393263:DXI393263 EHD393263:EHE393263 EQZ393263:ERA393263 FAV393263:FAW393263 FKR393263:FKS393263 FUN393263:FUO393263 GEJ393263:GEK393263 GOF393263:GOG393263 GYB393263:GYC393263 HHX393263:HHY393263 HRT393263:HRU393263 IBP393263:IBQ393263 ILL393263:ILM393263 IVH393263:IVI393263 JFD393263:JFE393263 JOZ393263:JPA393263 JYV393263:JYW393263 KIR393263:KIS393263 KSN393263:KSO393263 LCJ393263:LCK393263 LMF393263:LMG393263 LWB393263:LWC393263 MFX393263:MFY393263 MPT393263:MPU393263 MZP393263:MZQ393263 NJL393263:NJM393263 NTH393263:NTI393263 ODD393263:ODE393263 OMZ393263:ONA393263 OWV393263:OWW393263 PGR393263:PGS393263 PQN393263:PQO393263 QAJ393263:QAK393263 QKF393263:QKG393263 QUB393263:QUC393263 RDX393263:RDY393263 RNT393263:RNU393263 RXP393263:RXQ393263 SHL393263:SHM393263 SRH393263:SRI393263 TBD393263:TBE393263 TKZ393263:TLA393263 TUV393263:TUW393263 UER393263:UES393263 UON393263:UOO393263 UYJ393263:UYK393263 VIF393263:VIG393263 VSB393263:VSC393263 WBX393263:WBY393263 WLT393263:WLU393263 WVP393263:WVQ393263 H458799:I458799 JD458799:JE458799 SZ458799:TA458799 ACV458799:ACW458799 AMR458799:AMS458799 AWN458799:AWO458799 BGJ458799:BGK458799 BQF458799:BQG458799 CAB458799:CAC458799 CJX458799:CJY458799 CTT458799:CTU458799 DDP458799:DDQ458799 DNL458799:DNM458799 DXH458799:DXI458799 EHD458799:EHE458799 EQZ458799:ERA458799 FAV458799:FAW458799 FKR458799:FKS458799 FUN458799:FUO458799 GEJ458799:GEK458799 GOF458799:GOG458799 GYB458799:GYC458799 HHX458799:HHY458799 HRT458799:HRU458799 IBP458799:IBQ458799 ILL458799:ILM458799 IVH458799:IVI458799 JFD458799:JFE458799 JOZ458799:JPA458799 JYV458799:JYW458799 KIR458799:KIS458799 KSN458799:KSO458799 LCJ458799:LCK458799 LMF458799:LMG458799 LWB458799:LWC458799 MFX458799:MFY458799 MPT458799:MPU458799 MZP458799:MZQ458799 NJL458799:NJM458799 NTH458799:NTI458799 ODD458799:ODE458799 OMZ458799:ONA458799 OWV458799:OWW458799 PGR458799:PGS458799 PQN458799:PQO458799 QAJ458799:QAK458799 QKF458799:QKG458799 QUB458799:QUC458799 RDX458799:RDY458799 RNT458799:RNU458799 RXP458799:RXQ458799 SHL458799:SHM458799 SRH458799:SRI458799 TBD458799:TBE458799 TKZ458799:TLA458799 TUV458799:TUW458799 UER458799:UES458799 UON458799:UOO458799 UYJ458799:UYK458799 VIF458799:VIG458799 VSB458799:VSC458799 WBX458799:WBY458799 WLT458799:WLU458799 WVP458799:WVQ458799 H524335:I524335 JD524335:JE524335 SZ524335:TA524335 ACV524335:ACW524335 AMR524335:AMS524335 AWN524335:AWO524335 BGJ524335:BGK524335 BQF524335:BQG524335 CAB524335:CAC524335 CJX524335:CJY524335 CTT524335:CTU524335 DDP524335:DDQ524335 DNL524335:DNM524335 DXH524335:DXI524335 EHD524335:EHE524335 EQZ524335:ERA524335 FAV524335:FAW524335 FKR524335:FKS524335 FUN524335:FUO524335 GEJ524335:GEK524335 GOF524335:GOG524335 GYB524335:GYC524335 HHX524335:HHY524335 HRT524335:HRU524335 IBP524335:IBQ524335 ILL524335:ILM524335 IVH524335:IVI524335 JFD524335:JFE524335 JOZ524335:JPA524335 JYV524335:JYW524335 KIR524335:KIS524335 KSN524335:KSO524335 LCJ524335:LCK524335 LMF524335:LMG524335 LWB524335:LWC524335 MFX524335:MFY524335 MPT524335:MPU524335 MZP524335:MZQ524335 NJL524335:NJM524335 NTH524335:NTI524335 ODD524335:ODE524335 OMZ524335:ONA524335 OWV524335:OWW524335 PGR524335:PGS524335 PQN524335:PQO524335 QAJ524335:QAK524335 QKF524335:QKG524335 QUB524335:QUC524335 RDX524335:RDY524335 RNT524335:RNU524335 RXP524335:RXQ524335 SHL524335:SHM524335 SRH524335:SRI524335 TBD524335:TBE524335 TKZ524335:TLA524335 TUV524335:TUW524335 UER524335:UES524335 UON524335:UOO524335 UYJ524335:UYK524335 VIF524335:VIG524335 VSB524335:VSC524335 WBX524335:WBY524335 WLT524335:WLU524335 WVP524335:WVQ524335 H589871:I589871 JD589871:JE589871 SZ589871:TA589871 ACV589871:ACW589871 AMR589871:AMS589871 AWN589871:AWO589871 BGJ589871:BGK589871 BQF589871:BQG589871 CAB589871:CAC589871 CJX589871:CJY589871 CTT589871:CTU589871 DDP589871:DDQ589871 DNL589871:DNM589871 DXH589871:DXI589871 EHD589871:EHE589871 EQZ589871:ERA589871 FAV589871:FAW589871 FKR589871:FKS589871 FUN589871:FUO589871 GEJ589871:GEK589871 GOF589871:GOG589871 GYB589871:GYC589871 HHX589871:HHY589871 HRT589871:HRU589871 IBP589871:IBQ589871 ILL589871:ILM589871 IVH589871:IVI589871 JFD589871:JFE589871 JOZ589871:JPA589871 JYV589871:JYW589871 KIR589871:KIS589871 KSN589871:KSO589871 LCJ589871:LCK589871 LMF589871:LMG589871 LWB589871:LWC589871 MFX589871:MFY589871 MPT589871:MPU589871 MZP589871:MZQ589871 NJL589871:NJM589871 NTH589871:NTI589871 ODD589871:ODE589871 OMZ589871:ONA589871 OWV589871:OWW589871 PGR589871:PGS589871 PQN589871:PQO589871 QAJ589871:QAK589871 QKF589871:QKG589871 QUB589871:QUC589871 RDX589871:RDY589871 RNT589871:RNU589871 RXP589871:RXQ589871 SHL589871:SHM589871 SRH589871:SRI589871 TBD589871:TBE589871 TKZ589871:TLA589871 TUV589871:TUW589871 UER589871:UES589871 UON589871:UOO589871 UYJ589871:UYK589871 VIF589871:VIG589871 VSB589871:VSC589871 WBX589871:WBY589871 WLT589871:WLU589871 WVP589871:WVQ589871 H655407:I655407 JD655407:JE655407 SZ655407:TA655407 ACV655407:ACW655407 AMR655407:AMS655407 AWN655407:AWO655407 BGJ655407:BGK655407 BQF655407:BQG655407 CAB655407:CAC655407 CJX655407:CJY655407 CTT655407:CTU655407 DDP655407:DDQ655407 DNL655407:DNM655407 DXH655407:DXI655407 EHD655407:EHE655407 EQZ655407:ERA655407 FAV655407:FAW655407 FKR655407:FKS655407 FUN655407:FUO655407 GEJ655407:GEK655407 GOF655407:GOG655407 GYB655407:GYC655407 HHX655407:HHY655407 HRT655407:HRU655407 IBP655407:IBQ655407 ILL655407:ILM655407 IVH655407:IVI655407 JFD655407:JFE655407 JOZ655407:JPA655407 JYV655407:JYW655407 KIR655407:KIS655407 KSN655407:KSO655407 LCJ655407:LCK655407 LMF655407:LMG655407 LWB655407:LWC655407 MFX655407:MFY655407 MPT655407:MPU655407 MZP655407:MZQ655407 NJL655407:NJM655407 NTH655407:NTI655407 ODD655407:ODE655407 OMZ655407:ONA655407 OWV655407:OWW655407 PGR655407:PGS655407 PQN655407:PQO655407 QAJ655407:QAK655407 QKF655407:QKG655407 QUB655407:QUC655407 RDX655407:RDY655407 RNT655407:RNU655407 RXP655407:RXQ655407 SHL655407:SHM655407 SRH655407:SRI655407 TBD655407:TBE655407 TKZ655407:TLA655407 TUV655407:TUW655407 UER655407:UES655407 UON655407:UOO655407 UYJ655407:UYK655407 VIF655407:VIG655407 VSB655407:VSC655407 WBX655407:WBY655407 WLT655407:WLU655407 WVP655407:WVQ655407 H720943:I720943 JD720943:JE720943 SZ720943:TA720943 ACV720943:ACW720943 AMR720943:AMS720943 AWN720943:AWO720943 BGJ720943:BGK720943 BQF720943:BQG720943 CAB720943:CAC720943 CJX720943:CJY720943 CTT720943:CTU720943 DDP720943:DDQ720943 DNL720943:DNM720943 DXH720943:DXI720943 EHD720943:EHE720943 EQZ720943:ERA720943 FAV720943:FAW720943 FKR720943:FKS720943 FUN720943:FUO720943 GEJ720943:GEK720943 GOF720943:GOG720943 GYB720943:GYC720943 HHX720943:HHY720943 HRT720943:HRU720943 IBP720943:IBQ720943 ILL720943:ILM720943 IVH720943:IVI720943 JFD720943:JFE720943 JOZ720943:JPA720943 JYV720943:JYW720943 KIR720943:KIS720943 KSN720943:KSO720943 LCJ720943:LCK720943 LMF720943:LMG720943 LWB720943:LWC720943 MFX720943:MFY720943 MPT720943:MPU720943 MZP720943:MZQ720943 NJL720943:NJM720943 NTH720943:NTI720943 ODD720943:ODE720943 OMZ720943:ONA720943 OWV720943:OWW720943 PGR720943:PGS720943 PQN720943:PQO720943 QAJ720943:QAK720943 QKF720943:QKG720943 QUB720943:QUC720943 RDX720943:RDY720943 RNT720943:RNU720943 RXP720943:RXQ720943 SHL720943:SHM720943 SRH720943:SRI720943 TBD720943:TBE720943 TKZ720943:TLA720943 TUV720943:TUW720943 UER720943:UES720943 UON720943:UOO720943 UYJ720943:UYK720943 VIF720943:VIG720943 VSB720943:VSC720943 WBX720943:WBY720943 WLT720943:WLU720943 WVP720943:WVQ720943 H786479:I786479 JD786479:JE786479 SZ786479:TA786479 ACV786479:ACW786479 AMR786479:AMS786479 AWN786479:AWO786479 BGJ786479:BGK786479 BQF786479:BQG786479 CAB786479:CAC786479 CJX786479:CJY786479 CTT786479:CTU786479 DDP786479:DDQ786479 DNL786479:DNM786479 DXH786479:DXI786479 EHD786479:EHE786479 EQZ786479:ERA786479 FAV786479:FAW786479 FKR786479:FKS786479 FUN786479:FUO786479 GEJ786479:GEK786479 GOF786479:GOG786479 GYB786479:GYC786479 HHX786479:HHY786479 HRT786479:HRU786479 IBP786479:IBQ786479 ILL786479:ILM786479 IVH786479:IVI786479 JFD786479:JFE786479 JOZ786479:JPA786479 JYV786479:JYW786479 KIR786479:KIS786479 KSN786479:KSO786479 LCJ786479:LCK786479 LMF786479:LMG786479 LWB786479:LWC786479 MFX786479:MFY786479 MPT786479:MPU786479 MZP786479:MZQ786479 NJL786479:NJM786479 NTH786479:NTI786479 ODD786479:ODE786479 OMZ786479:ONA786479 OWV786479:OWW786479 PGR786479:PGS786479 PQN786479:PQO786479 QAJ786479:QAK786479 QKF786479:QKG786479 QUB786479:QUC786479 RDX786479:RDY786479 RNT786479:RNU786479 RXP786479:RXQ786479 SHL786479:SHM786479 SRH786479:SRI786479 TBD786479:TBE786479 TKZ786479:TLA786479 TUV786479:TUW786479 UER786479:UES786479 UON786479:UOO786479 UYJ786479:UYK786479 VIF786479:VIG786479 VSB786479:VSC786479 WBX786479:WBY786479 WLT786479:WLU786479 WVP786479:WVQ786479 H852015:I852015 JD852015:JE852015 SZ852015:TA852015 ACV852015:ACW852015 AMR852015:AMS852015 AWN852015:AWO852015 BGJ852015:BGK852015 BQF852015:BQG852015 CAB852015:CAC852015 CJX852015:CJY852015 CTT852015:CTU852015 DDP852015:DDQ852015 DNL852015:DNM852015 DXH852015:DXI852015 EHD852015:EHE852015 EQZ852015:ERA852015 FAV852015:FAW852015 FKR852015:FKS852015 FUN852015:FUO852015 GEJ852015:GEK852015 GOF852015:GOG852015 GYB852015:GYC852015 HHX852015:HHY852015 HRT852015:HRU852015 IBP852015:IBQ852015 ILL852015:ILM852015 IVH852015:IVI852015 JFD852015:JFE852015 JOZ852015:JPA852015 JYV852015:JYW852015 KIR852015:KIS852015 KSN852015:KSO852015 LCJ852015:LCK852015 LMF852015:LMG852015 LWB852015:LWC852015 MFX852015:MFY852015 MPT852015:MPU852015 MZP852015:MZQ852015 NJL852015:NJM852015 NTH852015:NTI852015 ODD852015:ODE852015 OMZ852015:ONA852015 OWV852015:OWW852015 PGR852015:PGS852015 PQN852015:PQO852015 QAJ852015:QAK852015 QKF852015:QKG852015 QUB852015:QUC852015 RDX852015:RDY852015 RNT852015:RNU852015 RXP852015:RXQ852015 SHL852015:SHM852015 SRH852015:SRI852015 TBD852015:TBE852015 TKZ852015:TLA852015 TUV852015:TUW852015 UER852015:UES852015 UON852015:UOO852015 UYJ852015:UYK852015 VIF852015:VIG852015 VSB852015:VSC852015 WBX852015:WBY852015 WLT852015:WLU852015 WVP852015:WVQ852015 H917551:I917551 JD917551:JE917551 SZ917551:TA917551 ACV917551:ACW917551 AMR917551:AMS917551 AWN917551:AWO917551 BGJ917551:BGK917551 BQF917551:BQG917551 CAB917551:CAC917551 CJX917551:CJY917551 CTT917551:CTU917551 DDP917551:DDQ917551 DNL917551:DNM917551 DXH917551:DXI917551 EHD917551:EHE917551 EQZ917551:ERA917551 FAV917551:FAW917551 FKR917551:FKS917551 FUN917551:FUO917551 GEJ917551:GEK917551 GOF917551:GOG917551 GYB917551:GYC917551 HHX917551:HHY917551 HRT917551:HRU917551 IBP917551:IBQ917551 ILL917551:ILM917551 IVH917551:IVI917551 JFD917551:JFE917551 JOZ917551:JPA917551 JYV917551:JYW917551 KIR917551:KIS917551 KSN917551:KSO917551 LCJ917551:LCK917551 LMF917551:LMG917551 LWB917551:LWC917551 MFX917551:MFY917551 MPT917551:MPU917551 MZP917551:MZQ917551 NJL917551:NJM917551 NTH917551:NTI917551 ODD917551:ODE917551 OMZ917551:ONA917551 OWV917551:OWW917551 PGR917551:PGS917551 PQN917551:PQO917551 QAJ917551:QAK917551 QKF917551:QKG917551 QUB917551:QUC917551 RDX917551:RDY917551 RNT917551:RNU917551 RXP917551:RXQ917551 SHL917551:SHM917551 SRH917551:SRI917551 TBD917551:TBE917551 TKZ917551:TLA917551 TUV917551:TUW917551 UER917551:UES917551 UON917551:UOO917551 UYJ917551:UYK917551 VIF917551:VIG917551 VSB917551:VSC917551 WBX917551:WBY917551 WLT917551:WLU917551 WVP917551:WVQ917551 H983087:I983087 JD983087:JE983087 SZ983087:TA983087 ACV983087:ACW983087 AMR983087:AMS983087 AWN983087:AWO983087 BGJ983087:BGK983087 BQF983087:BQG983087 CAB983087:CAC983087 CJX983087:CJY983087 CTT983087:CTU983087 DDP983087:DDQ983087 DNL983087:DNM983087 DXH983087:DXI983087 EHD983087:EHE983087 EQZ983087:ERA983087 FAV983087:FAW983087 FKR983087:FKS983087 FUN983087:FUO983087 GEJ983087:GEK983087 GOF983087:GOG983087 GYB983087:GYC983087 HHX983087:HHY983087 HRT983087:HRU983087 IBP983087:IBQ983087 ILL983087:ILM983087 IVH983087:IVI983087 JFD983087:JFE983087 JOZ983087:JPA983087 JYV983087:JYW983087 KIR983087:KIS983087 KSN983087:KSO983087 LCJ983087:LCK983087 LMF983087:LMG983087 LWB983087:LWC983087 MFX983087:MFY983087 MPT983087:MPU983087 MZP983087:MZQ983087 NJL983087:NJM983087 NTH983087:NTI983087 ODD983087:ODE983087 OMZ983087:ONA983087 OWV983087:OWW983087 PGR983087:PGS983087 PQN983087:PQO983087 QAJ983087:QAK983087 QKF983087:QKG983087 QUB983087:QUC983087 RDX983087:RDY983087 RNT983087:RNU983087 RXP983087:RXQ983087 SHL983087:SHM983087 SRH983087:SRI983087 TBD983087:TBE983087 TKZ983087:TLA983087 TUV983087:TUW983087 UER983087:UES983087 UON983087:UOO983087 UYJ983087:UYK983087 VIF983087:VIG983087 VSB983087:VSC983087 WBX983087:WBY983087 WLT983087:WLU983087 WVP983087:WVQ983087 E65585 JA65585 SW65585 ACS65585 AMO65585 AWK65585 BGG65585 BQC65585 BZY65585 CJU65585 CTQ65585 DDM65585 DNI65585 DXE65585 EHA65585 EQW65585 FAS65585 FKO65585 FUK65585 GEG65585 GOC65585 GXY65585 HHU65585 HRQ65585 IBM65585 ILI65585 IVE65585 JFA65585 JOW65585 JYS65585 KIO65585 KSK65585 LCG65585 LMC65585 LVY65585 MFU65585 MPQ65585 MZM65585 NJI65585 NTE65585 ODA65585 OMW65585 OWS65585 PGO65585 PQK65585 QAG65585 QKC65585 QTY65585 RDU65585 RNQ65585 RXM65585 SHI65585 SRE65585 TBA65585 TKW65585 TUS65585 UEO65585 UOK65585 UYG65585 VIC65585 VRY65585 WBU65585 WLQ65585 WVM65585 E131121 JA131121 SW131121 ACS131121 AMO131121 AWK131121 BGG131121 BQC131121 BZY131121 CJU131121 CTQ131121 DDM131121 DNI131121 DXE131121 EHA131121 EQW131121 FAS131121 FKO131121 FUK131121 GEG131121 GOC131121 GXY131121 HHU131121 HRQ131121 IBM131121 ILI131121 IVE131121 JFA131121 JOW131121 JYS131121 KIO131121 KSK131121 LCG131121 LMC131121 LVY131121 MFU131121 MPQ131121 MZM131121 NJI131121 NTE131121 ODA131121 OMW131121 OWS131121 PGO131121 PQK131121 QAG131121 QKC131121 QTY131121 RDU131121 RNQ131121 RXM131121 SHI131121 SRE131121 TBA131121 TKW131121 TUS131121 UEO131121 UOK131121 UYG131121 VIC131121 VRY131121 WBU131121 WLQ131121 WVM131121 E196657 JA196657 SW196657 ACS196657 AMO196657 AWK196657 BGG196657 BQC196657 BZY196657 CJU196657 CTQ196657 DDM196657 DNI196657 DXE196657 EHA196657 EQW196657 FAS196657 FKO196657 FUK196657 GEG196657 GOC196657 GXY196657 HHU196657 HRQ196657 IBM196657 ILI196657 IVE196657 JFA196657 JOW196657 JYS196657 KIO196657 KSK196657 LCG196657 LMC196657 LVY196657 MFU196657 MPQ196657 MZM196657 NJI196657 NTE196657 ODA196657 OMW196657 OWS196657 PGO196657 PQK196657 QAG196657 QKC196657 QTY196657 RDU196657 RNQ196657 RXM196657 SHI196657 SRE196657 TBA196657 TKW196657 TUS196657 UEO196657 UOK196657 UYG196657 VIC196657 VRY196657 WBU196657 WLQ196657 WVM196657 E262193 JA262193 SW262193 ACS262193 AMO262193 AWK262193 BGG262193 BQC262193 BZY262193 CJU262193 CTQ262193 DDM262193 DNI262193 DXE262193 EHA262193 EQW262193 FAS262193 FKO262193 FUK262193 GEG262193 GOC262193 GXY262193 HHU262193 HRQ262193 IBM262193 ILI262193 IVE262193 JFA262193 JOW262193 JYS262193 KIO262193 KSK262193 LCG262193 LMC262193 LVY262193 MFU262193 MPQ262193 MZM262193 NJI262193 NTE262193 ODA262193 OMW262193 OWS262193 PGO262193 PQK262193 QAG262193 QKC262193 QTY262193 RDU262193 RNQ262193 RXM262193 SHI262193 SRE262193 TBA262193 TKW262193 TUS262193 UEO262193 UOK262193 UYG262193 VIC262193 VRY262193 WBU262193 WLQ262193 WVM262193 E327729 JA327729 SW327729 ACS327729 AMO327729 AWK327729 BGG327729 BQC327729 BZY327729 CJU327729 CTQ327729 DDM327729 DNI327729 DXE327729 EHA327729 EQW327729 FAS327729 FKO327729 FUK327729 GEG327729 GOC327729 GXY327729 HHU327729 HRQ327729 IBM327729 ILI327729 IVE327729 JFA327729 JOW327729 JYS327729 KIO327729 KSK327729 LCG327729 LMC327729 LVY327729 MFU327729 MPQ327729 MZM327729 NJI327729 NTE327729 ODA327729 OMW327729 OWS327729 PGO327729 PQK327729 QAG327729 QKC327729 QTY327729 RDU327729 RNQ327729 RXM327729 SHI327729 SRE327729 TBA327729 TKW327729 TUS327729 UEO327729 UOK327729 UYG327729 VIC327729 VRY327729 WBU327729 WLQ327729 WVM327729 E393265 JA393265 SW393265 ACS393265 AMO393265 AWK393265 BGG393265 BQC393265 BZY393265 CJU393265 CTQ393265 DDM393265 DNI393265 DXE393265 EHA393265 EQW393265 FAS393265 FKO393265 FUK393265 GEG393265 GOC393265 GXY393265 HHU393265 HRQ393265 IBM393265 ILI393265 IVE393265 JFA393265 JOW393265 JYS393265 KIO393265 KSK393265 LCG393265 LMC393265 LVY393265 MFU393265 MPQ393265 MZM393265 NJI393265 NTE393265 ODA393265 OMW393265 OWS393265 PGO393265 PQK393265 QAG393265 QKC393265 QTY393265 RDU393265 RNQ393265 RXM393265 SHI393265 SRE393265 TBA393265 TKW393265 TUS393265 UEO393265 UOK393265 UYG393265 VIC393265 VRY393265 WBU393265 WLQ393265 WVM393265 E458801 JA458801 SW458801 ACS458801 AMO458801 AWK458801 BGG458801 BQC458801 BZY458801 CJU458801 CTQ458801 DDM458801 DNI458801 DXE458801 EHA458801 EQW458801 FAS458801 FKO458801 FUK458801 GEG458801 GOC458801 GXY458801 HHU458801 HRQ458801 IBM458801 ILI458801 IVE458801 JFA458801 JOW458801 JYS458801 KIO458801 KSK458801 LCG458801 LMC458801 LVY458801 MFU458801 MPQ458801 MZM458801 NJI458801 NTE458801 ODA458801 OMW458801 OWS458801 PGO458801 PQK458801 QAG458801 QKC458801 QTY458801 RDU458801 RNQ458801 RXM458801 SHI458801 SRE458801 TBA458801 TKW458801 TUS458801 UEO458801 UOK458801 UYG458801 VIC458801 VRY458801 WBU458801 WLQ458801 WVM458801 E524337 JA524337 SW524337 ACS524337 AMO524337 AWK524337 BGG524337 BQC524337 BZY524337 CJU524337 CTQ524337 DDM524337 DNI524337 DXE524337 EHA524337 EQW524337 FAS524337 FKO524337 FUK524337 GEG524337 GOC524337 GXY524337 HHU524337 HRQ524337 IBM524337 ILI524337 IVE524337 JFA524337 JOW524337 JYS524337 KIO524337 KSK524337 LCG524337 LMC524337 LVY524337 MFU524337 MPQ524337 MZM524337 NJI524337 NTE524337 ODA524337 OMW524337 OWS524337 PGO524337 PQK524337 QAG524337 QKC524337 QTY524337 RDU524337 RNQ524337 RXM524337 SHI524337 SRE524337 TBA524337 TKW524337 TUS524337 UEO524337 UOK524337 UYG524337 VIC524337 VRY524337 WBU524337 WLQ524337 WVM524337 E589873 JA589873 SW589873 ACS589873 AMO589873 AWK589873 BGG589873 BQC589873 BZY589873 CJU589873 CTQ589873 DDM589873 DNI589873 DXE589873 EHA589873 EQW589873 FAS589873 FKO589873 FUK589873 GEG589873 GOC589873 GXY589873 HHU589873 HRQ589873 IBM589873 ILI589873 IVE589873 JFA589873 JOW589873 JYS589873 KIO589873 KSK589873 LCG589873 LMC589873 LVY589873 MFU589873 MPQ589873 MZM589873 NJI589873 NTE589873 ODA589873 OMW589873 OWS589873 PGO589873 PQK589873 QAG589873 QKC589873 QTY589873 RDU589873 RNQ589873 RXM589873 SHI589873 SRE589873 TBA589873 TKW589873 TUS589873 UEO589873 UOK589873 UYG589873 VIC589873 VRY589873 WBU589873 WLQ589873 WVM589873 E655409 JA655409 SW655409 ACS655409 AMO655409 AWK655409 BGG655409 BQC655409 BZY655409 CJU655409 CTQ655409 DDM655409 DNI655409 DXE655409 EHA655409 EQW655409 FAS655409 FKO655409 FUK655409 GEG655409 GOC655409 GXY655409 HHU655409 HRQ655409 IBM655409 ILI655409 IVE655409 JFA655409 JOW655409 JYS655409 KIO655409 KSK655409 LCG655409 LMC655409 LVY655409 MFU655409 MPQ655409 MZM655409 NJI655409 NTE655409 ODA655409 OMW655409 OWS655409 PGO655409 PQK655409 QAG655409 QKC655409 QTY655409 RDU655409 RNQ655409 RXM655409 SHI655409 SRE655409 TBA655409 TKW655409 TUS655409 UEO655409 UOK655409 UYG655409 VIC655409 VRY655409 WBU655409 WLQ655409 WVM655409 E720945 JA720945 SW720945 ACS720945 AMO720945 AWK720945 BGG720945 BQC720945 BZY720945 CJU720945 CTQ720945 DDM720945 DNI720945 DXE720945 EHA720945 EQW720945 FAS720945 FKO720945 FUK720945 GEG720945 GOC720945 GXY720945 HHU720945 HRQ720945 IBM720945 ILI720945 IVE720945 JFA720945 JOW720945 JYS720945 KIO720945 KSK720945 LCG720945 LMC720945 LVY720945 MFU720945 MPQ720945 MZM720945 NJI720945 NTE720945 ODA720945 OMW720945 OWS720945 PGO720945 PQK720945 QAG720945 QKC720945 QTY720945 RDU720945 RNQ720945 RXM720945 SHI720945 SRE720945 TBA720945 TKW720945 TUS720945 UEO720945 UOK720945 UYG720945 VIC720945 VRY720945 WBU720945 WLQ720945 WVM720945 E786481 JA786481 SW786481 ACS786481 AMO786481 AWK786481 BGG786481 BQC786481 BZY786481 CJU786481 CTQ786481 DDM786481 DNI786481 DXE786481 EHA786481 EQW786481 FAS786481 FKO786481 FUK786481 GEG786481 GOC786481 GXY786481 HHU786481 HRQ786481 IBM786481 ILI786481 IVE786481 JFA786481 JOW786481 JYS786481 KIO786481 KSK786481 LCG786481 LMC786481 LVY786481 MFU786481 MPQ786481 MZM786481 NJI786481 NTE786481 ODA786481 OMW786481 OWS786481 PGO786481 PQK786481 QAG786481 QKC786481 QTY786481 RDU786481 RNQ786481 RXM786481 SHI786481 SRE786481 TBA786481 TKW786481 TUS786481 UEO786481 UOK786481 UYG786481 VIC786481 VRY786481 WBU786481 WLQ786481 WVM786481 E852017 JA852017 SW852017 ACS852017 AMO852017 AWK852017 BGG852017 BQC852017 BZY852017 CJU852017 CTQ852017 DDM852017 DNI852017 DXE852017 EHA852017 EQW852017 FAS852017 FKO852017 FUK852017 GEG852017 GOC852017 GXY852017 HHU852017 HRQ852017 IBM852017 ILI852017 IVE852017 JFA852017 JOW852017 JYS852017 KIO852017 KSK852017 LCG852017 LMC852017 LVY852017 MFU852017 MPQ852017 MZM852017 NJI852017 NTE852017 ODA852017 OMW852017 OWS852017 PGO852017 PQK852017 QAG852017 QKC852017 QTY852017 RDU852017 RNQ852017 RXM852017 SHI852017 SRE852017 TBA852017 TKW852017 TUS852017 UEO852017 UOK852017 UYG852017 VIC852017 VRY852017 WBU852017 WLQ852017 WVM852017 E917553 JA917553 SW917553 ACS917553 AMO917553 AWK917553 BGG917553 BQC917553 BZY917553 CJU917553 CTQ917553 DDM917553 DNI917553 DXE917553 EHA917553 EQW917553 FAS917553 FKO917553 FUK917553 GEG917553 GOC917553 GXY917553 HHU917553 HRQ917553 IBM917553 ILI917553 IVE917553 JFA917553 JOW917553 JYS917553 KIO917553 KSK917553 LCG917553 LMC917553 LVY917553 MFU917553 MPQ917553 MZM917553 NJI917553 NTE917553 ODA917553 OMW917553 OWS917553 PGO917553 PQK917553 QAG917553 QKC917553 QTY917553 RDU917553 RNQ917553 RXM917553 SHI917553 SRE917553 TBA917553 TKW917553 TUS917553 UEO917553 UOK917553 UYG917553 VIC917553 VRY917553 WBU917553 WLQ917553 WVM917553 E983089 JA983089 SW983089 ACS983089 AMO983089 AWK983089 BGG983089 BQC983089 BZY983089 CJU983089 CTQ983089 DDM983089 DNI983089 DXE983089 EHA983089 EQW983089 FAS983089 FKO983089 FUK983089 GEG983089 GOC983089 GXY983089 HHU983089 HRQ983089 IBM983089 ILI983089 IVE983089 JFA983089 JOW983089 JYS983089 KIO983089 KSK983089 LCG983089 LMC983089 LVY983089 MFU983089 MPQ983089 MZM983089 NJI983089 NTE983089 ODA983089 OMW983089 OWS983089 PGO983089 PQK983089 QAG983089 QKC983089 QTY983089 RDU983089 RNQ983089 RXM983089 SHI983089 SRE983089 TBA983089 TKW983089 TUS983089 UEO983089 UOK983089 UYG983089 VIC983089 VRY983089 WBU983089 WLQ983089 WVM983089 IY40:JA41 SU40:SW41 ACQ40:ACS41 AMM40:AMO41 AWI40:AWK41 BGE40:BGG41 BQA40:BQC41 BZW40:BZY41 CJS40:CJU41 CTO40:CTQ41 DDK40:DDM41 DNG40:DNI41 DXC40:DXE41 EGY40:EHA41 EQU40:EQW41 FAQ40:FAS41 FKM40:FKO41 FUI40:FUK41 GEE40:GEG41 GOA40:GOC41 GXW40:GXY41 HHS40:HHU41 HRO40:HRQ41 IBK40:IBM41 ILG40:ILI41 IVC40:IVE41 JEY40:JFA41 JOU40:JOW41 JYQ40:JYS41 KIM40:KIO41 KSI40:KSK41 LCE40:LCG41 LMA40:LMC41 LVW40:LVY41 MFS40:MFU41 MPO40:MPQ41 MZK40:MZM41 NJG40:NJI41 NTC40:NTE41 OCY40:ODA41 OMU40:OMW41 OWQ40:OWS41 PGM40:PGO41 PQI40:PQK41 QAE40:QAG41 QKA40:QKC41 QTW40:QTY41 RDS40:RDU41 RNO40:RNQ41 RXK40:RXM41 SHG40:SHI41 SRC40:SRE41 TAY40:TBA41 TKU40:TKW41 TUQ40:TUS41 UEM40:UEO41 UOI40:UOK41 UYE40:UYG41 VIA40:VIC41 VRW40:VRY41 WBS40:WBU41 WLO40:WLQ41 WVK40:WVM41 C65555:E65556 IY65555:JA65556 SU65555:SW65556 ACQ65555:ACS65556 AMM65555:AMO65556 AWI65555:AWK65556 BGE65555:BGG65556 BQA65555:BQC65556 BZW65555:BZY65556 CJS65555:CJU65556 CTO65555:CTQ65556 DDK65555:DDM65556 DNG65555:DNI65556 DXC65555:DXE65556 EGY65555:EHA65556 EQU65555:EQW65556 FAQ65555:FAS65556 FKM65555:FKO65556 FUI65555:FUK65556 GEE65555:GEG65556 GOA65555:GOC65556 GXW65555:GXY65556 HHS65555:HHU65556 HRO65555:HRQ65556 IBK65555:IBM65556 ILG65555:ILI65556 IVC65555:IVE65556 JEY65555:JFA65556 JOU65555:JOW65556 JYQ65555:JYS65556 KIM65555:KIO65556 KSI65555:KSK65556 LCE65555:LCG65556 LMA65555:LMC65556 LVW65555:LVY65556 MFS65555:MFU65556 MPO65555:MPQ65556 MZK65555:MZM65556 NJG65555:NJI65556 NTC65555:NTE65556 OCY65555:ODA65556 OMU65555:OMW65556 OWQ65555:OWS65556 PGM65555:PGO65556 PQI65555:PQK65556 QAE65555:QAG65556 QKA65555:QKC65556 QTW65555:QTY65556 RDS65555:RDU65556 RNO65555:RNQ65556 RXK65555:RXM65556 SHG65555:SHI65556 SRC65555:SRE65556 TAY65555:TBA65556 TKU65555:TKW65556 TUQ65555:TUS65556 UEM65555:UEO65556 UOI65555:UOK65556 UYE65555:UYG65556 VIA65555:VIC65556 VRW65555:VRY65556 WBS65555:WBU65556 WLO65555:WLQ65556 WVK65555:WVM65556 C131091:E131092 IY131091:JA131092 SU131091:SW131092 ACQ131091:ACS131092 AMM131091:AMO131092 AWI131091:AWK131092 BGE131091:BGG131092 BQA131091:BQC131092 BZW131091:BZY131092 CJS131091:CJU131092 CTO131091:CTQ131092 DDK131091:DDM131092 DNG131091:DNI131092 DXC131091:DXE131092 EGY131091:EHA131092 EQU131091:EQW131092 FAQ131091:FAS131092 FKM131091:FKO131092 FUI131091:FUK131092 GEE131091:GEG131092 GOA131091:GOC131092 GXW131091:GXY131092 HHS131091:HHU131092 HRO131091:HRQ131092 IBK131091:IBM131092 ILG131091:ILI131092 IVC131091:IVE131092 JEY131091:JFA131092 JOU131091:JOW131092 JYQ131091:JYS131092 KIM131091:KIO131092 KSI131091:KSK131092 LCE131091:LCG131092 LMA131091:LMC131092 LVW131091:LVY131092 MFS131091:MFU131092 MPO131091:MPQ131092 MZK131091:MZM131092 NJG131091:NJI131092 NTC131091:NTE131092 OCY131091:ODA131092 OMU131091:OMW131092 OWQ131091:OWS131092 PGM131091:PGO131092 PQI131091:PQK131092 QAE131091:QAG131092 QKA131091:QKC131092 QTW131091:QTY131092 RDS131091:RDU131092 RNO131091:RNQ131092 RXK131091:RXM131092 SHG131091:SHI131092 SRC131091:SRE131092 TAY131091:TBA131092 TKU131091:TKW131092 TUQ131091:TUS131092 UEM131091:UEO131092 UOI131091:UOK131092 UYE131091:UYG131092 VIA131091:VIC131092 VRW131091:VRY131092 WBS131091:WBU131092 WLO131091:WLQ131092 WVK131091:WVM131092 C196627:E196628 IY196627:JA196628 SU196627:SW196628 ACQ196627:ACS196628 AMM196627:AMO196628 AWI196627:AWK196628 BGE196627:BGG196628 BQA196627:BQC196628 BZW196627:BZY196628 CJS196627:CJU196628 CTO196627:CTQ196628 DDK196627:DDM196628 DNG196627:DNI196628 DXC196627:DXE196628 EGY196627:EHA196628 EQU196627:EQW196628 FAQ196627:FAS196628 FKM196627:FKO196628 FUI196627:FUK196628 GEE196627:GEG196628 GOA196627:GOC196628 GXW196627:GXY196628 HHS196627:HHU196628 HRO196627:HRQ196628 IBK196627:IBM196628 ILG196627:ILI196628 IVC196627:IVE196628 JEY196627:JFA196628 JOU196627:JOW196628 JYQ196627:JYS196628 KIM196627:KIO196628 KSI196627:KSK196628 LCE196627:LCG196628 LMA196627:LMC196628 LVW196627:LVY196628 MFS196627:MFU196628 MPO196627:MPQ196628 MZK196627:MZM196628 NJG196627:NJI196628 NTC196627:NTE196628 OCY196627:ODA196628 OMU196627:OMW196628 OWQ196627:OWS196628 PGM196627:PGO196628 PQI196627:PQK196628 QAE196627:QAG196628 QKA196627:QKC196628 QTW196627:QTY196628 RDS196627:RDU196628 RNO196627:RNQ196628 RXK196627:RXM196628 SHG196627:SHI196628 SRC196627:SRE196628 TAY196627:TBA196628 TKU196627:TKW196628 TUQ196627:TUS196628 UEM196627:UEO196628 UOI196627:UOK196628 UYE196627:UYG196628 VIA196627:VIC196628 VRW196627:VRY196628 WBS196627:WBU196628 WLO196627:WLQ196628 WVK196627:WVM196628 C262163:E262164 IY262163:JA262164 SU262163:SW262164 ACQ262163:ACS262164 AMM262163:AMO262164 AWI262163:AWK262164 BGE262163:BGG262164 BQA262163:BQC262164 BZW262163:BZY262164 CJS262163:CJU262164 CTO262163:CTQ262164 DDK262163:DDM262164 DNG262163:DNI262164 DXC262163:DXE262164 EGY262163:EHA262164 EQU262163:EQW262164 FAQ262163:FAS262164 FKM262163:FKO262164 FUI262163:FUK262164 GEE262163:GEG262164 GOA262163:GOC262164 GXW262163:GXY262164 HHS262163:HHU262164 HRO262163:HRQ262164 IBK262163:IBM262164 ILG262163:ILI262164 IVC262163:IVE262164 JEY262163:JFA262164 JOU262163:JOW262164 JYQ262163:JYS262164 KIM262163:KIO262164 KSI262163:KSK262164 LCE262163:LCG262164 LMA262163:LMC262164 LVW262163:LVY262164 MFS262163:MFU262164 MPO262163:MPQ262164 MZK262163:MZM262164 NJG262163:NJI262164 NTC262163:NTE262164 OCY262163:ODA262164 OMU262163:OMW262164 OWQ262163:OWS262164 PGM262163:PGO262164 PQI262163:PQK262164 QAE262163:QAG262164 QKA262163:QKC262164 QTW262163:QTY262164 RDS262163:RDU262164 RNO262163:RNQ262164 RXK262163:RXM262164 SHG262163:SHI262164 SRC262163:SRE262164 TAY262163:TBA262164 TKU262163:TKW262164 TUQ262163:TUS262164 UEM262163:UEO262164 UOI262163:UOK262164 UYE262163:UYG262164 VIA262163:VIC262164 VRW262163:VRY262164 WBS262163:WBU262164 WLO262163:WLQ262164 WVK262163:WVM262164 C327699:E327700 IY327699:JA327700 SU327699:SW327700 ACQ327699:ACS327700 AMM327699:AMO327700 AWI327699:AWK327700 BGE327699:BGG327700 BQA327699:BQC327700 BZW327699:BZY327700 CJS327699:CJU327700 CTO327699:CTQ327700 DDK327699:DDM327700 DNG327699:DNI327700 DXC327699:DXE327700 EGY327699:EHA327700 EQU327699:EQW327700 FAQ327699:FAS327700 FKM327699:FKO327700 FUI327699:FUK327700 GEE327699:GEG327700 GOA327699:GOC327700 GXW327699:GXY327700 HHS327699:HHU327700 HRO327699:HRQ327700 IBK327699:IBM327700 ILG327699:ILI327700 IVC327699:IVE327700 JEY327699:JFA327700 JOU327699:JOW327700 JYQ327699:JYS327700 KIM327699:KIO327700 KSI327699:KSK327700 LCE327699:LCG327700 LMA327699:LMC327700 LVW327699:LVY327700 MFS327699:MFU327700 MPO327699:MPQ327700 MZK327699:MZM327700 NJG327699:NJI327700 NTC327699:NTE327700 OCY327699:ODA327700 OMU327699:OMW327700 OWQ327699:OWS327700 PGM327699:PGO327700 PQI327699:PQK327700 QAE327699:QAG327700 QKA327699:QKC327700 QTW327699:QTY327700 RDS327699:RDU327700 RNO327699:RNQ327700 RXK327699:RXM327700 SHG327699:SHI327700 SRC327699:SRE327700 TAY327699:TBA327700 TKU327699:TKW327700 TUQ327699:TUS327700 UEM327699:UEO327700 UOI327699:UOK327700 UYE327699:UYG327700 VIA327699:VIC327700 VRW327699:VRY327700 WBS327699:WBU327700 WLO327699:WLQ327700 WVK327699:WVM327700 C393235:E393236 IY393235:JA393236 SU393235:SW393236 ACQ393235:ACS393236 AMM393235:AMO393236 AWI393235:AWK393236 BGE393235:BGG393236 BQA393235:BQC393236 BZW393235:BZY393236 CJS393235:CJU393236 CTO393235:CTQ393236 DDK393235:DDM393236 DNG393235:DNI393236 DXC393235:DXE393236 EGY393235:EHA393236 EQU393235:EQW393236 FAQ393235:FAS393236 FKM393235:FKO393236 FUI393235:FUK393236 GEE393235:GEG393236 GOA393235:GOC393236 GXW393235:GXY393236 HHS393235:HHU393236 HRO393235:HRQ393236 IBK393235:IBM393236 ILG393235:ILI393236 IVC393235:IVE393236 JEY393235:JFA393236 JOU393235:JOW393236 JYQ393235:JYS393236 KIM393235:KIO393236 KSI393235:KSK393236 LCE393235:LCG393236 LMA393235:LMC393236 LVW393235:LVY393236 MFS393235:MFU393236 MPO393235:MPQ393236 MZK393235:MZM393236 NJG393235:NJI393236 NTC393235:NTE393236 OCY393235:ODA393236 OMU393235:OMW393236 OWQ393235:OWS393236 PGM393235:PGO393236 PQI393235:PQK393236 QAE393235:QAG393236 QKA393235:QKC393236 QTW393235:QTY393236 RDS393235:RDU393236 RNO393235:RNQ393236 RXK393235:RXM393236 SHG393235:SHI393236 SRC393235:SRE393236 TAY393235:TBA393236 TKU393235:TKW393236 TUQ393235:TUS393236 UEM393235:UEO393236 UOI393235:UOK393236 UYE393235:UYG393236 VIA393235:VIC393236 VRW393235:VRY393236 WBS393235:WBU393236 WLO393235:WLQ393236 WVK393235:WVM393236 C458771:E458772 IY458771:JA458772 SU458771:SW458772 ACQ458771:ACS458772 AMM458771:AMO458772 AWI458771:AWK458772 BGE458771:BGG458772 BQA458771:BQC458772 BZW458771:BZY458772 CJS458771:CJU458772 CTO458771:CTQ458772 DDK458771:DDM458772 DNG458771:DNI458772 DXC458771:DXE458772 EGY458771:EHA458772 EQU458771:EQW458772 FAQ458771:FAS458772 FKM458771:FKO458772 FUI458771:FUK458772 GEE458771:GEG458772 GOA458771:GOC458772 GXW458771:GXY458772 HHS458771:HHU458772 HRO458771:HRQ458772 IBK458771:IBM458772 ILG458771:ILI458772 IVC458771:IVE458772 JEY458771:JFA458772 JOU458771:JOW458772 JYQ458771:JYS458772 KIM458771:KIO458772 KSI458771:KSK458772 LCE458771:LCG458772 LMA458771:LMC458772 LVW458771:LVY458772 MFS458771:MFU458772 MPO458771:MPQ458772 MZK458771:MZM458772 NJG458771:NJI458772 NTC458771:NTE458772 OCY458771:ODA458772 OMU458771:OMW458772 OWQ458771:OWS458772 PGM458771:PGO458772 PQI458771:PQK458772 QAE458771:QAG458772 QKA458771:QKC458772 QTW458771:QTY458772 RDS458771:RDU458772 RNO458771:RNQ458772 RXK458771:RXM458772 SHG458771:SHI458772 SRC458771:SRE458772 TAY458771:TBA458772 TKU458771:TKW458772 TUQ458771:TUS458772 UEM458771:UEO458772 UOI458771:UOK458772 UYE458771:UYG458772 VIA458771:VIC458772 VRW458771:VRY458772 WBS458771:WBU458772 WLO458771:WLQ458772 WVK458771:WVM458772 C524307:E524308 IY524307:JA524308 SU524307:SW524308 ACQ524307:ACS524308 AMM524307:AMO524308 AWI524307:AWK524308 BGE524307:BGG524308 BQA524307:BQC524308 BZW524307:BZY524308 CJS524307:CJU524308 CTO524307:CTQ524308 DDK524307:DDM524308 DNG524307:DNI524308 DXC524307:DXE524308 EGY524307:EHA524308 EQU524307:EQW524308 FAQ524307:FAS524308 FKM524307:FKO524308 FUI524307:FUK524308 GEE524307:GEG524308 GOA524307:GOC524308 GXW524307:GXY524308 HHS524307:HHU524308 HRO524307:HRQ524308 IBK524307:IBM524308 ILG524307:ILI524308 IVC524307:IVE524308 JEY524307:JFA524308 JOU524307:JOW524308 JYQ524307:JYS524308 KIM524307:KIO524308 KSI524307:KSK524308 LCE524307:LCG524308 LMA524307:LMC524308 LVW524307:LVY524308 MFS524307:MFU524308 MPO524307:MPQ524308 MZK524307:MZM524308 NJG524307:NJI524308 NTC524307:NTE524308 OCY524307:ODA524308 OMU524307:OMW524308 OWQ524307:OWS524308 PGM524307:PGO524308 PQI524307:PQK524308 QAE524307:QAG524308 QKA524307:QKC524308 QTW524307:QTY524308 RDS524307:RDU524308 RNO524307:RNQ524308 RXK524307:RXM524308 SHG524307:SHI524308 SRC524307:SRE524308 TAY524307:TBA524308 TKU524307:TKW524308 TUQ524307:TUS524308 UEM524307:UEO524308 UOI524307:UOK524308 UYE524307:UYG524308 VIA524307:VIC524308 VRW524307:VRY524308 WBS524307:WBU524308 WLO524307:WLQ524308 WVK524307:WVM524308 C589843:E589844 IY589843:JA589844 SU589843:SW589844 ACQ589843:ACS589844 AMM589843:AMO589844 AWI589843:AWK589844 BGE589843:BGG589844 BQA589843:BQC589844 BZW589843:BZY589844 CJS589843:CJU589844 CTO589843:CTQ589844 DDK589843:DDM589844 DNG589843:DNI589844 DXC589843:DXE589844 EGY589843:EHA589844 EQU589843:EQW589844 FAQ589843:FAS589844 FKM589843:FKO589844 FUI589843:FUK589844 GEE589843:GEG589844 GOA589843:GOC589844 GXW589843:GXY589844 HHS589843:HHU589844 HRO589843:HRQ589844 IBK589843:IBM589844 ILG589843:ILI589844 IVC589843:IVE589844 JEY589843:JFA589844 JOU589843:JOW589844 JYQ589843:JYS589844 KIM589843:KIO589844 KSI589843:KSK589844 LCE589843:LCG589844 LMA589843:LMC589844 LVW589843:LVY589844 MFS589843:MFU589844 MPO589843:MPQ589844 MZK589843:MZM589844 NJG589843:NJI589844 NTC589843:NTE589844 OCY589843:ODA589844 OMU589843:OMW589844 OWQ589843:OWS589844 PGM589843:PGO589844 PQI589843:PQK589844 QAE589843:QAG589844 QKA589843:QKC589844 QTW589843:QTY589844 RDS589843:RDU589844 RNO589843:RNQ589844 RXK589843:RXM589844 SHG589843:SHI589844 SRC589843:SRE589844 TAY589843:TBA589844 TKU589843:TKW589844 TUQ589843:TUS589844 UEM589843:UEO589844 UOI589843:UOK589844 UYE589843:UYG589844 VIA589843:VIC589844 VRW589843:VRY589844 WBS589843:WBU589844 WLO589843:WLQ589844 WVK589843:WVM589844 C655379:E655380 IY655379:JA655380 SU655379:SW655380 ACQ655379:ACS655380 AMM655379:AMO655380 AWI655379:AWK655380 BGE655379:BGG655380 BQA655379:BQC655380 BZW655379:BZY655380 CJS655379:CJU655380 CTO655379:CTQ655380 DDK655379:DDM655380 DNG655379:DNI655380 DXC655379:DXE655380 EGY655379:EHA655380 EQU655379:EQW655380 FAQ655379:FAS655380 FKM655379:FKO655380 FUI655379:FUK655380 GEE655379:GEG655380 GOA655379:GOC655380 GXW655379:GXY655380 HHS655379:HHU655380 HRO655379:HRQ655380 IBK655379:IBM655380 ILG655379:ILI655380 IVC655379:IVE655380 JEY655379:JFA655380 JOU655379:JOW655380 JYQ655379:JYS655380 KIM655379:KIO655380 KSI655379:KSK655380 LCE655379:LCG655380 LMA655379:LMC655380 LVW655379:LVY655380 MFS655379:MFU655380 MPO655379:MPQ655380 MZK655379:MZM655380 NJG655379:NJI655380 NTC655379:NTE655380 OCY655379:ODA655380 OMU655379:OMW655380 OWQ655379:OWS655380 PGM655379:PGO655380 PQI655379:PQK655380 QAE655379:QAG655380 QKA655379:QKC655380 QTW655379:QTY655380 RDS655379:RDU655380 RNO655379:RNQ655380 RXK655379:RXM655380 SHG655379:SHI655380 SRC655379:SRE655380 TAY655379:TBA655380 TKU655379:TKW655380 TUQ655379:TUS655380 UEM655379:UEO655380 UOI655379:UOK655380 UYE655379:UYG655380 VIA655379:VIC655380 VRW655379:VRY655380 WBS655379:WBU655380 WLO655379:WLQ655380 WVK655379:WVM655380 C720915:E720916 IY720915:JA720916 SU720915:SW720916 ACQ720915:ACS720916 AMM720915:AMO720916 AWI720915:AWK720916 BGE720915:BGG720916 BQA720915:BQC720916 BZW720915:BZY720916 CJS720915:CJU720916 CTO720915:CTQ720916 DDK720915:DDM720916 DNG720915:DNI720916 DXC720915:DXE720916 EGY720915:EHA720916 EQU720915:EQW720916 FAQ720915:FAS720916 FKM720915:FKO720916 FUI720915:FUK720916 GEE720915:GEG720916 GOA720915:GOC720916 GXW720915:GXY720916 HHS720915:HHU720916 HRO720915:HRQ720916 IBK720915:IBM720916 ILG720915:ILI720916 IVC720915:IVE720916 JEY720915:JFA720916 JOU720915:JOW720916 JYQ720915:JYS720916 KIM720915:KIO720916 KSI720915:KSK720916 LCE720915:LCG720916 LMA720915:LMC720916 LVW720915:LVY720916 MFS720915:MFU720916 MPO720915:MPQ720916 MZK720915:MZM720916 NJG720915:NJI720916 NTC720915:NTE720916 OCY720915:ODA720916 OMU720915:OMW720916 OWQ720915:OWS720916 PGM720915:PGO720916 PQI720915:PQK720916 QAE720915:QAG720916 QKA720915:QKC720916 QTW720915:QTY720916 RDS720915:RDU720916 RNO720915:RNQ720916 RXK720915:RXM720916 SHG720915:SHI720916 SRC720915:SRE720916 TAY720915:TBA720916 TKU720915:TKW720916 TUQ720915:TUS720916 UEM720915:UEO720916 UOI720915:UOK720916 UYE720915:UYG720916 VIA720915:VIC720916 VRW720915:VRY720916 WBS720915:WBU720916 WLO720915:WLQ720916 WVK720915:WVM720916 C786451:E786452 IY786451:JA786452 SU786451:SW786452 ACQ786451:ACS786452 AMM786451:AMO786452 AWI786451:AWK786452 BGE786451:BGG786452 BQA786451:BQC786452 BZW786451:BZY786452 CJS786451:CJU786452 CTO786451:CTQ786452 DDK786451:DDM786452 DNG786451:DNI786452 DXC786451:DXE786452 EGY786451:EHA786452 EQU786451:EQW786452 FAQ786451:FAS786452 FKM786451:FKO786452 FUI786451:FUK786452 GEE786451:GEG786452 GOA786451:GOC786452 GXW786451:GXY786452 HHS786451:HHU786452 HRO786451:HRQ786452 IBK786451:IBM786452 ILG786451:ILI786452 IVC786451:IVE786452 JEY786451:JFA786452 JOU786451:JOW786452 JYQ786451:JYS786452 KIM786451:KIO786452 KSI786451:KSK786452 LCE786451:LCG786452 LMA786451:LMC786452 LVW786451:LVY786452 MFS786451:MFU786452 MPO786451:MPQ786452 MZK786451:MZM786452 NJG786451:NJI786452 NTC786451:NTE786452 OCY786451:ODA786452 OMU786451:OMW786452 OWQ786451:OWS786452 PGM786451:PGO786452 PQI786451:PQK786452 QAE786451:QAG786452 QKA786451:QKC786452 QTW786451:QTY786452 RDS786451:RDU786452 RNO786451:RNQ786452 RXK786451:RXM786452 SHG786451:SHI786452 SRC786451:SRE786452 TAY786451:TBA786452 TKU786451:TKW786452 TUQ786451:TUS786452 UEM786451:UEO786452 UOI786451:UOK786452 UYE786451:UYG786452 VIA786451:VIC786452 VRW786451:VRY786452 WBS786451:WBU786452 WLO786451:WLQ786452 WVK786451:WVM786452 C851987:E851988 IY851987:JA851988 SU851987:SW851988 ACQ851987:ACS851988 AMM851987:AMO851988 AWI851987:AWK851988 BGE851987:BGG851988 BQA851987:BQC851988 BZW851987:BZY851988 CJS851987:CJU851988 CTO851987:CTQ851988 DDK851987:DDM851988 DNG851987:DNI851988 DXC851987:DXE851988 EGY851987:EHA851988 EQU851987:EQW851988 FAQ851987:FAS851988 FKM851987:FKO851988 FUI851987:FUK851988 GEE851987:GEG851988 GOA851987:GOC851988 GXW851987:GXY851988 HHS851987:HHU851988 HRO851987:HRQ851988 IBK851987:IBM851988 ILG851987:ILI851988 IVC851987:IVE851988 JEY851987:JFA851988 JOU851987:JOW851988 JYQ851987:JYS851988 KIM851987:KIO851988 KSI851987:KSK851988 LCE851987:LCG851988 LMA851987:LMC851988 LVW851987:LVY851988 MFS851987:MFU851988 MPO851987:MPQ851988 MZK851987:MZM851988 NJG851987:NJI851988 NTC851987:NTE851988 OCY851987:ODA851988 OMU851987:OMW851988 OWQ851987:OWS851988 PGM851987:PGO851988 PQI851987:PQK851988 QAE851987:QAG851988 QKA851987:QKC851988 QTW851987:QTY851988 RDS851987:RDU851988 RNO851987:RNQ851988 RXK851987:RXM851988 SHG851987:SHI851988 SRC851987:SRE851988 TAY851987:TBA851988 TKU851987:TKW851988 TUQ851987:TUS851988 UEM851987:UEO851988 UOI851987:UOK851988 UYE851987:UYG851988 VIA851987:VIC851988 VRW851987:VRY851988 WBS851987:WBU851988 WLO851987:WLQ851988 WVK851987:WVM851988 C917523:E917524 IY917523:JA917524 SU917523:SW917524 ACQ917523:ACS917524 AMM917523:AMO917524 AWI917523:AWK917524 BGE917523:BGG917524 BQA917523:BQC917524 BZW917523:BZY917524 CJS917523:CJU917524 CTO917523:CTQ917524 DDK917523:DDM917524 DNG917523:DNI917524 DXC917523:DXE917524 EGY917523:EHA917524 EQU917523:EQW917524 FAQ917523:FAS917524 FKM917523:FKO917524 FUI917523:FUK917524 GEE917523:GEG917524 GOA917523:GOC917524 GXW917523:GXY917524 HHS917523:HHU917524 HRO917523:HRQ917524 IBK917523:IBM917524 ILG917523:ILI917524 IVC917523:IVE917524 JEY917523:JFA917524 JOU917523:JOW917524 JYQ917523:JYS917524 KIM917523:KIO917524 KSI917523:KSK917524 LCE917523:LCG917524 LMA917523:LMC917524 LVW917523:LVY917524 MFS917523:MFU917524 MPO917523:MPQ917524 MZK917523:MZM917524 NJG917523:NJI917524 NTC917523:NTE917524 OCY917523:ODA917524 OMU917523:OMW917524 OWQ917523:OWS917524 PGM917523:PGO917524 PQI917523:PQK917524 QAE917523:QAG917524 QKA917523:QKC917524 QTW917523:QTY917524 RDS917523:RDU917524 RNO917523:RNQ917524 RXK917523:RXM917524 SHG917523:SHI917524 SRC917523:SRE917524 TAY917523:TBA917524 TKU917523:TKW917524 TUQ917523:TUS917524 UEM917523:UEO917524 UOI917523:UOK917524 UYE917523:UYG917524 VIA917523:VIC917524 VRW917523:VRY917524 WBS917523:WBU917524 WLO917523:WLQ917524 WVK917523:WVM917524 C983059:E983060 IY983059:JA983060 SU983059:SW983060 ACQ983059:ACS983060 AMM983059:AMO983060 AWI983059:AWK983060 BGE983059:BGG983060 BQA983059:BQC983060 BZW983059:BZY983060 CJS983059:CJU983060 CTO983059:CTQ983060 DDK983059:DDM983060 DNG983059:DNI983060 DXC983059:DXE983060 EGY983059:EHA983060 EQU983059:EQW983060 FAQ983059:FAS983060 FKM983059:FKO983060 FUI983059:FUK983060 GEE983059:GEG983060 GOA983059:GOC983060 GXW983059:GXY983060 HHS983059:HHU983060 HRO983059:HRQ983060 IBK983059:IBM983060 ILG983059:ILI983060 IVC983059:IVE983060 JEY983059:JFA983060 JOU983059:JOW983060 JYQ983059:JYS983060 KIM983059:KIO983060 KSI983059:KSK983060 LCE983059:LCG983060 LMA983059:LMC983060 LVW983059:LVY983060 MFS983059:MFU983060 MPO983059:MPQ983060 MZK983059:MZM983060 NJG983059:NJI983060 NTC983059:NTE983060 OCY983059:ODA983060 OMU983059:OMW983060 OWQ983059:OWS983060 PGM983059:PGO983060 PQI983059:PQK983060 QAE983059:QAG983060 QKA983059:QKC983060 QTW983059:QTY983060 RDS983059:RDU983060 RNO983059:RNQ983060 RXK983059:RXM983060 SHG983059:SHI983060 SRC983059:SRE983060 TAY983059:TBA983060 TKU983059:TKW983060 TUQ983059:TUS983060 UEM983059:UEO983060 UOI983059:UOK983060 UYE983059:UYG983060 VIA983059:VIC983060 VRW983059:VRY983060 WBS983059:WBU983060 WLO983059:WLQ983060 WVK983059:WVM983060 JD47:JE48 SZ47:TA48 ACV47:ACW48 AMR47:AMS48 AWN47:AWO48 BGJ47:BGK48 BQF47:BQG48 CAB47:CAC48 CJX47:CJY48 CTT47:CTU48 DDP47:DDQ48 DNL47:DNM48 DXH47:DXI48 EHD47:EHE48 EQZ47:ERA48 FAV47:FAW48 FKR47:FKS48 FUN47:FUO48 GEJ47:GEK48 GOF47:GOG48 GYB47:GYC48 HHX47:HHY48 HRT47:HRU48 IBP47:IBQ48 ILL47:ILM48 IVH47:IVI48 JFD47:JFE48 JOZ47:JPA48 JYV47:JYW48 KIR47:KIS48 KSN47:KSO48 LCJ47:LCK48 LMF47:LMG48 LWB47:LWC48 MFX47:MFY48 MPT47:MPU48 MZP47:MZQ48 NJL47:NJM48 NTH47:NTI48 ODD47:ODE48 OMZ47:ONA48 OWV47:OWW48 PGR47:PGS48 PQN47:PQO48 QAJ47:QAK48 QKF47:QKG48 QUB47:QUC48 RDX47:RDY48 RNT47:RNU48 RXP47:RXQ48 SHL47:SHM48 SRH47:SRI48 TBD47:TBE48 TKZ47:TLA48 TUV47:TUW48 UER47:UES48 UON47:UOO48 UYJ47:UYK48 VIF47:VIG48 VSB47:VSC48 WBX47:WBY48 WLT47:WLU48 WVP47:WVQ48 H65561:I65561 JD65561:JE65561 SZ65561:TA65561 ACV65561:ACW65561 AMR65561:AMS65561 AWN65561:AWO65561 BGJ65561:BGK65561 BQF65561:BQG65561 CAB65561:CAC65561 CJX65561:CJY65561 CTT65561:CTU65561 DDP65561:DDQ65561 DNL65561:DNM65561 DXH65561:DXI65561 EHD65561:EHE65561 EQZ65561:ERA65561 FAV65561:FAW65561 FKR65561:FKS65561 FUN65561:FUO65561 GEJ65561:GEK65561 GOF65561:GOG65561 GYB65561:GYC65561 HHX65561:HHY65561 HRT65561:HRU65561 IBP65561:IBQ65561 ILL65561:ILM65561 IVH65561:IVI65561 JFD65561:JFE65561 JOZ65561:JPA65561 JYV65561:JYW65561 KIR65561:KIS65561 KSN65561:KSO65561 LCJ65561:LCK65561 LMF65561:LMG65561 LWB65561:LWC65561 MFX65561:MFY65561 MPT65561:MPU65561 MZP65561:MZQ65561 NJL65561:NJM65561 NTH65561:NTI65561 ODD65561:ODE65561 OMZ65561:ONA65561 OWV65561:OWW65561 PGR65561:PGS65561 PQN65561:PQO65561 QAJ65561:QAK65561 QKF65561:QKG65561 QUB65561:QUC65561 RDX65561:RDY65561 RNT65561:RNU65561 RXP65561:RXQ65561 SHL65561:SHM65561 SRH65561:SRI65561 TBD65561:TBE65561 TKZ65561:TLA65561 TUV65561:TUW65561 UER65561:UES65561 UON65561:UOO65561 UYJ65561:UYK65561 VIF65561:VIG65561 VSB65561:VSC65561 WBX65561:WBY65561 WLT65561:WLU65561 WVP65561:WVQ65561 H131097:I131097 JD131097:JE131097 SZ131097:TA131097 ACV131097:ACW131097 AMR131097:AMS131097 AWN131097:AWO131097 BGJ131097:BGK131097 BQF131097:BQG131097 CAB131097:CAC131097 CJX131097:CJY131097 CTT131097:CTU131097 DDP131097:DDQ131097 DNL131097:DNM131097 DXH131097:DXI131097 EHD131097:EHE131097 EQZ131097:ERA131097 FAV131097:FAW131097 FKR131097:FKS131097 FUN131097:FUO131097 GEJ131097:GEK131097 GOF131097:GOG131097 GYB131097:GYC131097 HHX131097:HHY131097 HRT131097:HRU131097 IBP131097:IBQ131097 ILL131097:ILM131097 IVH131097:IVI131097 JFD131097:JFE131097 JOZ131097:JPA131097 JYV131097:JYW131097 KIR131097:KIS131097 KSN131097:KSO131097 LCJ131097:LCK131097 LMF131097:LMG131097 LWB131097:LWC131097 MFX131097:MFY131097 MPT131097:MPU131097 MZP131097:MZQ131097 NJL131097:NJM131097 NTH131097:NTI131097 ODD131097:ODE131097 OMZ131097:ONA131097 OWV131097:OWW131097 PGR131097:PGS131097 PQN131097:PQO131097 QAJ131097:QAK131097 QKF131097:QKG131097 QUB131097:QUC131097 RDX131097:RDY131097 RNT131097:RNU131097 RXP131097:RXQ131097 SHL131097:SHM131097 SRH131097:SRI131097 TBD131097:TBE131097 TKZ131097:TLA131097 TUV131097:TUW131097 UER131097:UES131097 UON131097:UOO131097 UYJ131097:UYK131097 VIF131097:VIG131097 VSB131097:VSC131097 WBX131097:WBY131097 WLT131097:WLU131097 WVP131097:WVQ131097 H196633:I196633 JD196633:JE196633 SZ196633:TA196633 ACV196633:ACW196633 AMR196633:AMS196633 AWN196633:AWO196633 BGJ196633:BGK196633 BQF196633:BQG196633 CAB196633:CAC196633 CJX196633:CJY196633 CTT196633:CTU196633 DDP196633:DDQ196633 DNL196633:DNM196633 DXH196633:DXI196633 EHD196633:EHE196633 EQZ196633:ERA196633 FAV196633:FAW196633 FKR196633:FKS196633 FUN196633:FUO196633 GEJ196633:GEK196633 GOF196633:GOG196633 GYB196633:GYC196633 HHX196633:HHY196633 HRT196633:HRU196633 IBP196633:IBQ196633 ILL196633:ILM196633 IVH196633:IVI196633 JFD196633:JFE196633 JOZ196633:JPA196633 JYV196633:JYW196633 KIR196633:KIS196633 KSN196633:KSO196633 LCJ196633:LCK196633 LMF196633:LMG196633 LWB196633:LWC196633 MFX196633:MFY196633 MPT196633:MPU196633 MZP196633:MZQ196633 NJL196633:NJM196633 NTH196633:NTI196633 ODD196633:ODE196633 OMZ196633:ONA196633 OWV196633:OWW196633 PGR196633:PGS196633 PQN196633:PQO196633 QAJ196633:QAK196633 QKF196633:QKG196633 QUB196633:QUC196633 RDX196633:RDY196633 RNT196633:RNU196633 RXP196633:RXQ196633 SHL196633:SHM196633 SRH196633:SRI196633 TBD196633:TBE196633 TKZ196633:TLA196633 TUV196633:TUW196633 UER196633:UES196633 UON196633:UOO196633 UYJ196633:UYK196633 VIF196633:VIG196633 VSB196633:VSC196633 WBX196633:WBY196633 WLT196633:WLU196633 WVP196633:WVQ196633 H262169:I262169 JD262169:JE262169 SZ262169:TA262169 ACV262169:ACW262169 AMR262169:AMS262169 AWN262169:AWO262169 BGJ262169:BGK262169 BQF262169:BQG262169 CAB262169:CAC262169 CJX262169:CJY262169 CTT262169:CTU262169 DDP262169:DDQ262169 DNL262169:DNM262169 DXH262169:DXI262169 EHD262169:EHE262169 EQZ262169:ERA262169 FAV262169:FAW262169 FKR262169:FKS262169 FUN262169:FUO262169 GEJ262169:GEK262169 GOF262169:GOG262169 GYB262169:GYC262169 HHX262169:HHY262169 HRT262169:HRU262169 IBP262169:IBQ262169 ILL262169:ILM262169 IVH262169:IVI262169 JFD262169:JFE262169 JOZ262169:JPA262169 JYV262169:JYW262169 KIR262169:KIS262169 KSN262169:KSO262169 LCJ262169:LCK262169 LMF262169:LMG262169 LWB262169:LWC262169 MFX262169:MFY262169 MPT262169:MPU262169 MZP262169:MZQ262169 NJL262169:NJM262169 NTH262169:NTI262169 ODD262169:ODE262169 OMZ262169:ONA262169 OWV262169:OWW262169 PGR262169:PGS262169 PQN262169:PQO262169 QAJ262169:QAK262169 QKF262169:QKG262169 QUB262169:QUC262169 RDX262169:RDY262169 RNT262169:RNU262169 RXP262169:RXQ262169 SHL262169:SHM262169 SRH262169:SRI262169 TBD262169:TBE262169 TKZ262169:TLA262169 TUV262169:TUW262169 UER262169:UES262169 UON262169:UOO262169 UYJ262169:UYK262169 VIF262169:VIG262169 VSB262169:VSC262169 WBX262169:WBY262169 WLT262169:WLU262169 WVP262169:WVQ262169 H327705:I327705 JD327705:JE327705 SZ327705:TA327705 ACV327705:ACW327705 AMR327705:AMS327705 AWN327705:AWO327705 BGJ327705:BGK327705 BQF327705:BQG327705 CAB327705:CAC327705 CJX327705:CJY327705 CTT327705:CTU327705 DDP327705:DDQ327705 DNL327705:DNM327705 DXH327705:DXI327705 EHD327705:EHE327705 EQZ327705:ERA327705 FAV327705:FAW327705 FKR327705:FKS327705 FUN327705:FUO327705 GEJ327705:GEK327705 GOF327705:GOG327705 GYB327705:GYC327705 HHX327705:HHY327705 HRT327705:HRU327705 IBP327705:IBQ327705 ILL327705:ILM327705 IVH327705:IVI327705 JFD327705:JFE327705 JOZ327705:JPA327705 JYV327705:JYW327705 KIR327705:KIS327705 KSN327705:KSO327705 LCJ327705:LCK327705 LMF327705:LMG327705 LWB327705:LWC327705 MFX327705:MFY327705 MPT327705:MPU327705 MZP327705:MZQ327705 NJL327705:NJM327705 NTH327705:NTI327705 ODD327705:ODE327705 OMZ327705:ONA327705 OWV327705:OWW327705 PGR327705:PGS327705 PQN327705:PQO327705 QAJ327705:QAK327705 QKF327705:QKG327705 QUB327705:QUC327705 RDX327705:RDY327705 RNT327705:RNU327705 RXP327705:RXQ327705 SHL327705:SHM327705 SRH327705:SRI327705 TBD327705:TBE327705 TKZ327705:TLA327705 TUV327705:TUW327705 UER327705:UES327705 UON327705:UOO327705 UYJ327705:UYK327705 VIF327705:VIG327705 VSB327705:VSC327705 WBX327705:WBY327705 WLT327705:WLU327705 WVP327705:WVQ327705 H393241:I393241 JD393241:JE393241 SZ393241:TA393241 ACV393241:ACW393241 AMR393241:AMS393241 AWN393241:AWO393241 BGJ393241:BGK393241 BQF393241:BQG393241 CAB393241:CAC393241 CJX393241:CJY393241 CTT393241:CTU393241 DDP393241:DDQ393241 DNL393241:DNM393241 DXH393241:DXI393241 EHD393241:EHE393241 EQZ393241:ERA393241 FAV393241:FAW393241 FKR393241:FKS393241 FUN393241:FUO393241 GEJ393241:GEK393241 GOF393241:GOG393241 GYB393241:GYC393241 HHX393241:HHY393241 HRT393241:HRU393241 IBP393241:IBQ393241 ILL393241:ILM393241 IVH393241:IVI393241 JFD393241:JFE393241 JOZ393241:JPA393241 JYV393241:JYW393241 KIR393241:KIS393241 KSN393241:KSO393241 LCJ393241:LCK393241 LMF393241:LMG393241 LWB393241:LWC393241 MFX393241:MFY393241 MPT393241:MPU393241 MZP393241:MZQ393241 NJL393241:NJM393241 NTH393241:NTI393241 ODD393241:ODE393241 OMZ393241:ONA393241 OWV393241:OWW393241 PGR393241:PGS393241 PQN393241:PQO393241 QAJ393241:QAK393241 QKF393241:QKG393241 QUB393241:QUC393241 RDX393241:RDY393241 RNT393241:RNU393241 RXP393241:RXQ393241 SHL393241:SHM393241 SRH393241:SRI393241 TBD393241:TBE393241 TKZ393241:TLA393241 TUV393241:TUW393241 UER393241:UES393241 UON393241:UOO393241 UYJ393241:UYK393241 VIF393241:VIG393241 VSB393241:VSC393241 WBX393241:WBY393241 WLT393241:WLU393241 WVP393241:WVQ393241 H458777:I458777 JD458777:JE458777 SZ458777:TA458777 ACV458777:ACW458777 AMR458777:AMS458777 AWN458777:AWO458777 BGJ458777:BGK458777 BQF458777:BQG458777 CAB458777:CAC458777 CJX458777:CJY458777 CTT458777:CTU458777 DDP458777:DDQ458777 DNL458777:DNM458777 DXH458777:DXI458777 EHD458777:EHE458777 EQZ458777:ERA458777 FAV458777:FAW458777 FKR458777:FKS458777 FUN458777:FUO458777 GEJ458777:GEK458777 GOF458777:GOG458777 GYB458777:GYC458777 HHX458777:HHY458777 HRT458777:HRU458777 IBP458777:IBQ458777 ILL458777:ILM458777 IVH458777:IVI458777 JFD458777:JFE458777 JOZ458777:JPA458777 JYV458777:JYW458777 KIR458777:KIS458777 KSN458777:KSO458777 LCJ458777:LCK458777 LMF458777:LMG458777 LWB458777:LWC458777 MFX458777:MFY458777 MPT458777:MPU458777 MZP458777:MZQ458777 NJL458777:NJM458777 NTH458777:NTI458777 ODD458777:ODE458777 OMZ458777:ONA458777 OWV458777:OWW458777 PGR458777:PGS458777 PQN458777:PQO458777 QAJ458777:QAK458777 QKF458777:QKG458777 QUB458777:QUC458777 RDX458777:RDY458777 RNT458777:RNU458777 RXP458777:RXQ458777 SHL458777:SHM458777 SRH458777:SRI458777 TBD458777:TBE458777 TKZ458777:TLA458777 TUV458777:TUW458777 UER458777:UES458777 UON458777:UOO458777 UYJ458777:UYK458777 VIF458777:VIG458777 VSB458777:VSC458777 WBX458777:WBY458777 WLT458777:WLU458777 WVP458777:WVQ458777 H524313:I524313 JD524313:JE524313 SZ524313:TA524313 ACV524313:ACW524313 AMR524313:AMS524313 AWN524313:AWO524313 BGJ524313:BGK524313 BQF524313:BQG524313 CAB524313:CAC524313 CJX524313:CJY524313 CTT524313:CTU524313 DDP524313:DDQ524313 DNL524313:DNM524313 DXH524313:DXI524313 EHD524313:EHE524313 EQZ524313:ERA524313 FAV524313:FAW524313 FKR524313:FKS524313 FUN524313:FUO524313 GEJ524313:GEK524313 GOF524313:GOG524313 GYB524313:GYC524313 HHX524313:HHY524313 HRT524313:HRU524313 IBP524313:IBQ524313 ILL524313:ILM524313 IVH524313:IVI524313 JFD524313:JFE524313 JOZ524313:JPA524313 JYV524313:JYW524313 KIR524313:KIS524313 KSN524313:KSO524313 LCJ524313:LCK524313 LMF524313:LMG524313 LWB524313:LWC524313 MFX524313:MFY524313 MPT524313:MPU524313 MZP524313:MZQ524313 NJL524313:NJM524313 NTH524313:NTI524313 ODD524313:ODE524313 OMZ524313:ONA524313 OWV524313:OWW524313 PGR524313:PGS524313 PQN524313:PQO524313 QAJ524313:QAK524313 QKF524313:QKG524313 QUB524313:QUC524313 RDX524313:RDY524313 RNT524313:RNU524313 RXP524313:RXQ524313 SHL524313:SHM524313 SRH524313:SRI524313 TBD524313:TBE524313 TKZ524313:TLA524313 TUV524313:TUW524313 UER524313:UES524313 UON524313:UOO524313 UYJ524313:UYK524313 VIF524313:VIG524313 VSB524313:VSC524313 WBX524313:WBY524313 WLT524313:WLU524313 WVP524313:WVQ524313 H589849:I589849 JD589849:JE589849 SZ589849:TA589849 ACV589849:ACW589849 AMR589849:AMS589849 AWN589849:AWO589849 BGJ589849:BGK589849 BQF589849:BQG589849 CAB589849:CAC589849 CJX589849:CJY589849 CTT589849:CTU589849 DDP589849:DDQ589849 DNL589849:DNM589849 DXH589849:DXI589849 EHD589849:EHE589849 EQZ589849:ERA589849 FAV589849:FAW589849 FKR589849:FKS589849 FUN589849:FUO589849 GEJ589849:GEK589849 GOF589849:GOG589849 GYB589849:GYC589849 HHX589849:HHY589849 HRT589849:HRU589849 IBP589849:IBQ589849 ILL589849:ILM589849 IVH589849:IVI589849 JFD589849:JFE589849 JOZ589849:JPA589849 JYV589849:JYW589849 KIR589849:KIS589849 KSN589849:KSO589849 LCJ589849:LCK589849 LMF589849:LMG589849 LWB589849:LWC589849 MFX589849:MFY589849 MPT589849:MPU589849 MZP589849:MZQ589849 NJL589849:NJM589849 NTH589849:NTI589849 ODD589849:ODE589849 OMZ589849:ONA589849 OWV589849:OWW589849 PGR589849:PGS589849 PQN589849:PQO589849 QAJ589849:QAK589849 QKF589849:QKG589849 QUB589849:QUC589849 RDX589849:RDY589849 RNT589849:RNU589849 RXP589849:RXQ589849 SHL589849:SHM589849 SRH589849:SRI589849 TBD589849:TBE589849 TKZ589849:TLA589849 TUV589849:TUW589849 UER589849:UES589849 UON589849:UOO589849 UYJ589849:UYK589849 VIF589849:VIG589849 VSB589849:VSC589849 WBX589849:WBY589849 WLT589849:WLU589849 WVP589849:WVQ589849 H655385:I655385 JD655385:JE655385 SZ655385:TA655385 ACV655385:ACW655385 AMR655385:AMS655385 AWN655385:AWO655385 BGJ655385:BGK655385 BQF655385:BQG655385 CAB655385:CAC655385 CJX655385:CJY655385 CTT655385:CTU655385 DDP655385:DDQ655385 DNL655385:DNM655385 DXH655385:DXI655385 EHD655385:EHE655385 EQZ655385:ERA655385 FAV655385:FAW655385 FKR655385:FKS655385 FUN655385:FUO655385 GEJ655385:GEK655385 GOF655385:GOG655385 GYB655385:GYC655385 HHX655385:HHY655385 HRT655385:HRU655385 IBP655385:IBQ655385 ILL655385:ILM655385 IVH655385:IVI655385 JFD655385:JFE655385 JOZ655385:JPA655385 JYV655385:JYW655385 KIR655385:KIS655385 KSN655385:KSO655385 LCJ655385:LCK655385 LMF655385:LMG655385 LWB655385:LWC655385 MFX655385:MFY655385 MPT655385:MPU655385 MZP655385:MZQ655385 NJL655385:NJM655385 NTH655385:NTI655385 ODD655385:ODE655385 OMZ655385:ONA655385 OWV655385:OWW655385 PGR655385:PGS655385 PQN655385:PQO655385 QAJ655385:QAK655385 QKF655385:QKG655385 QUB655385:QUC655385 RDX655385:RDY655385 RNT655385:RNU655385 RXP655385:RXQ655385 SHL655385:SHM655385 SRH655385:SRI655385 TBD655385:TBE655385 TKZ655385:TLA655385 TUV655385:TUW655385 UER655385:UES655385 UON655385:UOO655385 UYJ655385:UYK655385 VIF655385:VIG655385 VSB655385:VSC655385 WBX655385:WBY655385 WLT655385:WLU655385 WVP655385:WVQ655385 H720921:I720921 JD720921:JE720921 SZ720921:TA720921 ACV720921:ACW720921 AMR720921:AMS720921 AWN720921:AWO720921 BGJ720921:BGK720921 BQF720921:BQG720921 CAB720921:CAC720921 CJX720921:CJY720921 CTT720921:CTU720921 DDP720921:DDQ720921 DNL720921:DNM720921 DXH720921:DXI720921 EHD720921:EHE720921 EQZ720921:ERA720921 FAV720921:FAW720921 FKR720921:FKS720921 FUN720921:FUO720921 GEJ720921:GEK720921 GOF720921:GOG720921 GYB720921:GYC720921 HHX720921:HHY720921 HRT720921:HRU720921 IBP720921:IBQ720921 ILL720921:ILM720921 IVH720921:IVI720921 JFD720921:JFE720921 JOZ720921:JPA720921 JYV720921:JYW720921 KIR720921:KIS720921 KSN720921:KSO720921 LCJ720921:LCK720921 LMF720921:LMG720921 LWB720921:LWC720921 MFX720921:MFY720921 MPT720921:MPU720921 MZP720921:MZQ720921 NJL720921:NJM720921 NTH720921:NTI720921 ODD720921:ODE720921 OMZ720921:ONA720921 OWV720921:OWW720921 PGR720921:PGS720921 PQN720921:PQO720921 QAJ720921:QAK720921 QKF720921:QKG720921 QUB720921:QUC720921 RDX720921:RDY720921 RNT720921:RNU720921 RXP720921:RXQ720921 SHL720921:SHM720921 SRH720921:SRI720921 TBD720921:TBE720921 TKZ720921:TLA720921 TUV720921:TUW720921 UER720921:UES720921 UON720921:UOO720921 UYJ720921:UYK720921 VIF720921:VIG720921 VSB720921:VSC720921 WBX720921:WBY720921 WLT720921:WLU720921 WVP720921:WVQ720921 H786457:I786457 JD786457:JE786457 SZ786457:TA786457 ACV786457:ACW786457 AMR786457:AMS786457 AWN786457:AWO786457 BGJ786457:BGK786457 BQF786457:BQG786457 CAB786457:CAC786457 CJX786457:CJY786457 CTT786457:CTU786457 DDP786457:DDQ786457 DNL786457:DNM786457 DXH786457:DXI786457 EHD786457:EHE786457 EQZ786457:ERA786457 FAV786457:FAW786457 FKR786457:FKS786457 FUN786457:FUO786457 GEJ786457:GEK786457 GOF786457:GOG786457 GYB786457:GYC786457 HHX786457:HHY786457 HRT786457:HRU786457 IBP786457:IBQ786457 ILL786457:ILM786457 IVH786457:IVI786457 JFD786457:JFE786457 JOZ786457:JPA786457 JYV786457:JYW786457 KIR786457:KIS786457 KSN786457:KSO786457 LCJ786457:LCK786457 LMF786457:LMG786457 LWB786457:LWC786457 MFX786457:MFY786457 MPT786457:MPU786457 MZP786457:MZQ786457 NJL786457:NJM786457 NTH786457:NTI786457 ODD786457:ODE786457 OMZ786457:ONA786457 OWV786457:OWW786457 PGR786457:PGS786457 PQN786457:PQO786457 QAJ786457:QAK786457 QKF786457:QKG786457 QUB786457:QUC786457 RDX786457:RDY786457 RNT786457:RNU786457 RXP786457:RXQ786457 SHL786457:SHM786457 SRH786457:SRI786457 TBD786457:TBE786457 TKZ786457:TLA786457 TUV786457:TUW786457 UER786457:UES786457 UON786457:UOO786457 UYJ786457:UYK786457 VIF786457:VIG786457 VSB786457:VSC786457 WBX786457:WBY786457 WLT786457:WLU786457 WVP786457:WVQ786457 H851993:I851993 JD851993:JE851993 SZ851993:TA851993 ACV851993:ACW851993 AMR851993:AMS851993 AWN851993:AWO851993 BGJ851993:BGK851993 BQF851993:BQG851993 CAB851993:CAC851993 CJX851993:CJY851993 CTT851993:CTU851993 DDP851993:DDQ851993 DNL851993:DNM851993 DXH851993:DXI851993 EHD851993:EHE851993 EQZ851993:ERA851993 FAV851993:FAW851993 FKR851993:FKS851993 FUN851993:FUO851993 GEJ851993:GEK851993 GOF851993:GOG851993 GYB851993:GYC851993 HHX851993:HHY851993 HRT851993:HRU851993 IBP851993:IBQ851993 ILL851993:ILM851993 IVH851993:IVI851993 JFD851993:JFE851993 JOZ851993:JPA851993 JYV851993:JYW851993 KIR851993:KIS851993 KSN851993:KSO851993 LCJ851993:LCK851993 LMF851993:LMG851993 LWB851993:LWC851993 MFX851993:MFY851993 MPT851993:MPU851993 MZP851993:MZQ851993 NJL851993:NJM851993 NTH851993:NTI851993 ODD851993:ODE851993 OMZ851993:ONA851993 OWV851993:OWW851993 PGR851993:PGS851993 PQN851993:PQO851993 QAJ851993:QAK851993 QKF851993:QKG851993 QUB851993:QUC851993 RDX851993:RDY851993 RNT851993:RNU851993 RXP851993:RXQ851993 SHL851993:SHM851993 SRH851993:SRI851993 TBD851993:TBE851993 TKZ851993:TLA851993 TUV851993:TUW851993 UER851993:UES851993 UON851993:UOO851993 UYJ851993:UYK851993 VIF851993:VIG851993 VSB851993:VSC851993 WBX851993:WBY851993 WLT851993:WLU851993 WVP851993:WVQ851993 H917529:I917529 JD917529:JE917529 SZ917529:TA917529 ACV917529:ACW917529 AMR917529:AMS917529 AWN917529:AWO917529 BGJ917529:BGK917529 BQF917529:BQG917529 CAB917529:CAC917529 CJX917529:CJY917529 CTT917529:CTU917529 DDP917529:DDQ917529 DNL917529:DNM917529 DXH917529:DXI917529 EHD917529:EHE917529 EQZ917529:ERA917529 FAV917529:FAW917529 FKR917529:FKS917529 FUN917529:FUO917529 GEJ917529:GEK917529 GOF917529:GOG917529 GYB917529:GYC917529 HHX917529:HHY917529 HRT917529:HRU917529 IBP917529:IBQ917529 ILL917529:ILM917529 IVH917529:IVI917529 JFD917529:JFE917529 JOZ917529:JPA917529 JYV917529:JYW917529 KIR917529:KIS917529 KSN917529:KSO917529 LCJ917529:LCK917529 LMF917529:LMG917529 LWB917529:LWC917529 MFX917529:MFY917529 MPT917529:MPU917529 MZP917529:MZQ917529 NJL917529:NJM917529 NTH917529:NTI917529 ODD917529:ODE917529 OMZ917529:ONA917529 OWV917529:OWW917529 PGR917529:PGS917529 PQN917529:PQO917529 QAJ917529:QAK917529 QKF917529:QKG917529 QUB917529:QUC917529 RDX917529:RDY917529 RNT917529:RNU917529 RXP917529:RXQ917529 SHL917529:SHM917529 SRH917529:SRI917529 TBD917529:TBE917529 TKZ917529:TLA917529 TUV917529:TUW917529 UER917529:UES917529 UON917529:UOO917529 UYJ917529:UYK917529 VIF917529:VIG917529 VSB917529:VSC917529 WBX917529:WBY917529 WLT917529:WLU917529 WVP917529:WVQ917529 H983065:I983065 JD983065:JE983065 SZ983065:TA983065 ACV983065:ACW983065 AMR983065:AMS983065 AWN983065:AWO983065 BGJ983065:BGK983065 BQF983065:BQG983065 CAB983065:CAC983065 CJX983065:CJY983065 CTT983065:CTU983065 DDP983065:DDQ983065 DNL983065:DNM983065 DXH983065:DXI983065 EHD983065:EHE983065 EQZ983065:ERA983065 FAV983065:FAW983065 FKR983065:FKS983065 FUN983065:FUO983065 GEJ983065:GEK983065 GOF983065:GOG983065 GYB983065:GYC983065 HHX983065:HHY983065 HRT983065:HRU983065 IBP983065:IBQ983065 ILL983065:ILM983065 IVH983065:IVI983065 JFD983065:JFE983065 JOZ983065:JPA983065 JYV983065:JYW983065 KIR983065:KIS983065 KSN983065:KSO983065 LCJ983065:LCK983065 LMF983065:LMG983065 LWB983065:LWC983065 MFX983065:MFY983065 MPT983065:MPU983065 MZP983065:MZQ983065 NJL983065:NJM983065 NTH983065:NTI983065 ODD983065:ODE983065 OMZ983065:ONA983065 OWV983065:OWW983065 PGR983065:PGS983065 PQN983065:PQO983065 QAJ983065:QAK983065 QKF983065:QKG983065 QUB983065:QUC983065 RDX983065:RDY983065 RNT983065:RNU983065 RXP983065:RXQ983065 SHL983065:SHM983065 SRH983065:SRI983065 TBD983065:TBE983065 TKZ983065:TLA983065 TUV983065:TUW983065 UER983065:UES983065 UON983065:UOO983065 UYJ983065:UYK983065 VIF983065:VIG983065 VSB983065:VSC983065 WBX983065:WBY983065 WLT983065:WLU983065 WVP983065:WVQ983065 JD44:JE45 SZ44:TA45 ACV44:ACW45 AMR44:AMS45 AWN44:AWO45 BGJ44:BGK45 BQF44:BQG45 CAB44:CAC45 CJX44:CJY45 CTT44:CTU45 DDP44:DDQ45 DNL44:DNM45 DXH44:DXI45 EHD44:EHE45 EQZ44:ERA45 FAV44:FAW45 FKR44:FKS45 FUN44:FUO45 GEJ44:GEK45 GOF44:GOG45 GYB44:GYC45 HHX44:HHY45 HRT44:HRU45 IBP44:IBQ45 ILL44:ILM45 IVH44:IVI45 JFD44:JFE45 JOZ44:JPA45 JYV44:JYW45 KIR44:KIS45 KSN44:KSO45 LCJ44:LCK45 LMF44:LMG45 LWB44:LWC45 MFX44:MFY45 MPT44:MPU45 MZP44:MZQ45 NJL44:NJM45 NTH44:NTI45 ODD44:ODE45 OMZ44:ONA45 OWV44:OWW45 PGR44:PGS45 PQN44:PQO45 QAJ44:QAK45 QKF44:QKG45 QUB44:QUC45 RDX44:RDY45 RNT44:RNU45 RXP44:RXQ45 SHL44:SHM45 SRH44:SRI45 TBD44:TBE45 TKZ44:TLA45 TUV44:TUW45 UER44:UES45 UON44:UOO45 UYJ44:UYK45 VIF44:VIG45 VSB44:VSC45 WBX44:WBY45 WLT44:WLU45 WVP44:WVQ45 H65559:I65559 JD65559:JE65559 SZ65559:TA65559 ACV65559:ACW65559 AMR65559:AMS65559 AWN65559:AWO65559 BGJ65559:BGK65559 BQF65559:BQG65559 CAB65559:CAC65559 CJX65559:CJY65559 CTT65559:CTU65559 DDP65559:DDQ65559 DNL65559:DNM65559 DXH65559:DXI65559 EHD65559:EHE65559 EQZ65559:ERA65559 FAV65559:FAW65559 FKR65559:FKS65559 FUN65559:FUO65559 GEJ65559:GEK65559 GOF65559:GOG65559 GYB65559:GYC65559 HHX65559:HHY65559 HRT65559:HRU65559 IBP65559:IBQ65559 ILL65559:ILM65559 IVH65559:IVI65559 JFD65559:JFE65559 JOZ65559:JPA65559 JYV65559:JYW65559 KIR65559:KIS65559 KSN65559:KSO65559 LCJ65559:LCK65559 LMF65559:LMG65559 LWB65559:LWC65559 MFX65559:MFY65559 MPT65559:MPU65559 MZP65559:MZQ65559 NJL65559:NJM65559 NTH65559:NTI65559 ODD65559:ODE65559 OMZ65559:ONA65559 OWV65559:OWW65559 PGR65559:PGS65559 PQN65559:PQO65559 QAJ65559:QAK65559 QKF65559:QKG65559 QUB65559:QUC65559 RDX65559:RDY65559 RNT65559:RNU65559 RXP65559:RXQ65559 SHL65559:SHM65559 SRH65559:SRI65559 TBD65559:TBE65559 TKZ65559:TLA65559 TUV65559:TUW65559 UER65559:UES65559 UON65559:UOO65559 UYJ65559:UYK65559 VIF65559:VIG65559 VSB65559:VSC65559 WBX65559:WBY65559 WLT65559:WLU65559 WVP65559:WVQ65559 H131095:I131095 JD131095:JE131095 SZ131095:TA131095 ACV131095:ACW131095 AMR131095:AMS131095 AWN131095:AWO131095 BGJ131095:BGK131095 BQF131095:BQG131095 CAB131095:CAC131095 CJX131095:CJY131095 CTT131095:CTU131095 DDP131095:DDQ131095 DNL131095:DNM131095 DXH131095:DXI131095 EHD131095:EHE131095 EQZ131095:ERA131095 FAV131095:FAW131095 FKR131095:FKS131095 FUN131095:FUO131095 GEJ131095:GEK131095 GOF131095:GOG131095 GYB131095:GYC131095 HHX131095:HHY131095 HRT131095:HRU131095 IBP131095:IBQ131095 ILL131095:ILM131095 IVH131095:IVI131095 JFD131095:JFE131095 JOZ131095:JPA131095 JYV131095:JYW131095 KIR131095:KIS131095 KSN131095:KSO131095 LCJ131095:LCK131095 LMF131095:LMG131095 LWB131095:LWC131095 MFX131095:MFY131095 MPT131095:MPU131095 MZP131095:MZQ131095 NJL131095:NJM131095 NTH131095:NTI131095 ODD131095:ODE131095 OMZ131095:ONA131095 OWV131095:OWW131095 PGR131095:PGS131095 PQN131095:PQO131095 QAJ131095:QAK131095 QKF131095:QKG131095 QUB131095:QUC131095 RDX131095:RDY131095 RNT131095:RNU131095 RXP131095:RXQ131095 SHL131095:SHM131095 SRH131095:SRI131095 TBD131095:TBE131095 TKZ131095:TLA131095 TUV131095:TUW131095 UER131095:UES131095 UON131095:UOO131095 UYJ131095:UYK131095 VIF131095:VIG131095 VSB131095:VSC131095 WBX131095:WBY131095 WLT131095:WLU131095 WVP131095:WVQ131095 H196631:I196631 JD196631:JE196631 SZ196631:TA196631 ACV196631:ACW196631 AMR196631:AMS196631 AWN196631:AWO196631 BGJ196631:BGK196631 BQF196631:BQG196631 CAB196631:CAC196631 CJX196631:CJY196631 CTT196631:CTU196631 DDP196631:DDQ196631 DNL196631:DNM196631 DXH196631:DXI196631 EHD196631:EHE196631 EQZ196631:ERA196631 FAV196631:FAW196631 FKR196631:FKS196631 FUN196631:FUO196631 GEJ196631:GEK196631 GOF196631:GOG196631 GYB196631:GYC196631 HHX196631:HHY196631 HRT196631:HRU196631 IBP196631:IBQ196631 ILL196631:ILM196631 IVH196631:IVI196631 JFD196631:JFE196631 JOZ196631:JPA196631 JYV196631:JYW196631 KIR196631:KIS196631 KSN196631:KSO196631 LCJ196631:LCK196631 LMF196631:LMG196631 LWB196631:LWC196631 MFX196631:MFY196631 MPT196631:MPU196631 MZP196631:MZQ196631 NJL196631:NJM196631 NTH196631:NTI196631 ODD196631:ODE196631 OMZ196631:ONA196631 OWV196631:OWW196631 PGR196631:PGS196631 PQN196631:PQO196631 QAJ196631:QAK196631 QKF196631:QKG196631 QUB196631:QUC196631 RDX196631:RDY196631 RNT196631:RNU196631 RXP196631:RXQ196631 SHL196631:SHM196631 SRH196631:SRI196631 TBD196631:TBE196631 TKZ196631:TLA196631 TUV196631:TUW196631 UER196631:UES196631 UON196631:UOO196631 UYJ196631:UYK196631 VIF196631:VIG196631 VSB196631:VSC196631 WBX196631:WBY196631 WLT196631:WLU196631 WVP196631:WVQ196631 H262167:I262167 JD262167:JE262167 SZ262167:TA262167 ACV262167:ACW262167 AMR262167:AMS262167 AWN262167:AWO262167 BGJ262167:BGK262167 BQF262167:BQG262167 CAB262167:CAC262167 CJX262167:CJY262167 CTT262167:CTU262167 DDP262167:DDQ262167 DNL262167:DNM262167 DXH262167:DXI262167 EHD262167:EHE262167 EQZ262167:ERA262167 FAV262167:FAW262167 FKR262167:FKS262167 FUN262167:FUO262167 GEJ262167:GEK262167 GOF262167:GOG262167 GYB262167:GYC262167 HHX262167:HHY262167 HRT262167:HRU262167 IBP262167:IBQ262167 ILL262167:ILM262167 IVH262167:IVI262167 JFD262167:JFE262167 JOZ262167:JPA262167 JYV262167:JYW262167 KIR262167:KIS262167 KSN262167:KSO262167 LCJ262167:LCK262167 LMF262167:LMG262167 LWB262167:LWC262167 MFX262167:MFY262167 MPT262167:MPU262167 MZP262167:MZQ262167 NJL262167:NJM262167 NTH262167:NTI262167 ODD262167:ODE262167 OMZ262167:ONA262167 OWV262167:OWW262167 PGR262167:PGS262167 PQN262167:PQO262167 QAJ262167:QAK262167 QKF262167:QKG262167 QUB262167:QUC262167 RDX262167:RDY262167 RNT262167:RNU262167 RXP262167:RXQ262167 SHL262167:SHM262167 SRH262167:SRI262167 TBD262167:TBE262167 TKZ262167:TLA262167 TUV262167:TUW262167 UER262167:UES262167 UON262167:UOO262167 UYJ262167:UYK262167 VIF262167:VIG262167 VSB262167:VSC262167 WBX262167:WBY262167 WLT262167:WLU262167 WVP262167:WVQ262167 H327703:I327703 JD327703:JE327703 SZ327703:TA327703 ACV327703:ACW327703 AMR327703:AMS327703 AWN327703:AWO327703 BGJ327703:BGK327703 BQF327703:BQG327703 CAB327703:CAC327703 CJX327703:CJY327703 CTT327703:CTU327703 DDP327703:DDQ327703 DNL327703:DNM327703 DXH327703:DXI327703 EHD327703:EHE327703 EQZ327703:ERA327703 FAV327703:FAW327703 FKR327703:FKS327703 FUN327703:FUO327703 GEJ327703:GEK327703 GOF327703:GOG327703 GYB327703:GYC327703 HHX327703:HHY327703 HRT327703:HRU327703 IBP327703:IBQ327703 ILL327703:ILM327703 IVH327703:IVI327703 JFD327703:JFE327703 JOZ327703:JPA327703 JYV327703:JYW327703 KIR327703:KIS327703 KSN327703:KSO327703 LCJ327703:LCK327703 LMF327703:LMG327703 LWB327703:LWC327703 MFX327703:MFY327703 MPT327703:MPU327703 MZP327703:MZQ327703 NJL327703:NJM327703 NTH327703:NTI327703 ODD327703:ODE327703 OMZ327703:ONA327703 OWV327703:OWW327703 PGR327703:PGS327703 PQN327703:PQO327703 QAJ327703:QAK327703 QKF327703:QKG327703 QUB327703:QUC327703 RDX327703:RDY327703 RNT327703:RNU327703 RXP327703:RXQ327703 SHL327703:SHM327703 SRH327703:SRI327703 TBD327703:TBE327703 TKZ327703:TLA327703 TUV327703:TUW327703 UER327703:UES327703 UON327703:UOO327703 UYJ327703:UYK327703 VIF327703:VIG327703 VSB327703:VSC327703 WBX327703:WBY327703 WLT327703:WLU327703 WVP327703:WVQ327703 H393239:I393239 JD393239:JE393239 SZ393239:TA393239 ACV393239:ACW393239 AMR393239:AMS393239 AWN393239:AWO393239 BGJ393239:BGK393239 BQF393239:BQG393239 CAB393239:CAC393239 CJX393239:CJY393239 CTT393239:CTU393239 DDP393239:DDQ393239 DNL393239:DNM393239 DXH393239:DXI393239 EHD393239:EHE393239 EQZ393239:ERA393239 FAV393239:FAW393239 FKR393239:FKS393239 FUN393239:FUO393239 GEJ393239:GEK393239 GOF393239:GOG393239 GYB393239:GYC393239 HHX393239:HHY393239 HRT393239:HRU393239 IBP393239:IBQ393239 ILL393239:ILM393239 IVH393239:IVI393239 JFD393239:JFE393239 JOZ393239:JPA393239 JYV393239:JYW393239 KIR393239:KIS393239 KSN393239:KSO393239 LCJ393239:LCK393239 LMF393239:LMG393239 LWB393239:LWC393239 MFX393239:MFY393239 MPT393239:MPU393239 MZP393239:MZQ393239 NJL393239:NJM393239 NTH393239:NTI393239 ODD393239:ODE393239 OMZ393239:ONA393239 OWV393239:OWW393239 PGR393239:PGS393239 PQN393239:PQO393239 QAJ393239:QAK393239 QKF393239:QKG393239 QUB393239:QUC393239 RDX393239:RDY393239 RNT393239:RNU393239 RXP393239:RXQ393239 SHL393239:SHM393239 SRH393239:SRI393239 TBD393239:TBE393239 TKZ393239:TLA393239 TUV393239:TUW393239 UER393239:UES393239 UON393239:UOO393239 UYJ393239:UYK393239 VIF393239:VIG393239 VSB393239:VSC393239 WBX393239:WBY393239 WLT393239:WLU393239 WVP393239:WVQ393239 H458775:I458775 JD458775:JE458775 SZ458775:TA458775 ACV458775:ACW458775 AMR458775:AMS458775 AWN458775:AWO458775 BGJ458775:BGK458775 BQF458775:BQG458775 CAB458775:CAC458775 CJX458775:CJY458775 CTT458775:CTU458775 DDP458775:DDQ458775 DNL458775:DNM458775 DXH458775:DXI458775 EHD458775:EHE458775 EQZ458775:ERA458775 FAV458775:FAW458775 FKR458775:FKS458775 FUN458775:FUO458775 GEJ458775:GEK458775 GOF458775:GOG458775 GYB458775:GYC458775 HHX458775:HHY458775 HRT458775:HRU458775 IBP458775:IBQ458775 ILL458775:ILM458775 IVH458775:IVI458775 JFD458775:JFE458775 JOZ458775:JPA458775 JYV458775:JYW458775 KIR458775:KIS458775 KSN458775:KSO458775 LCJ458775:LCK458775 LMF458775:LMG458775 LWB458775:LWC458775 MFX458775:MFY458775 MPT458775:MPU458775 MZP458775:MZQ458775 NJL458775:NJM458775 NTH458775:NTI458775 ODD458775:ODE458775 OMZ458775:ONA458775 OWV458775:OWW458775 PGR458775:PGS458775 PQN458775:PQO458775 QAJ458775:QAK458775 QKF458775:QKG458775 QUB458775:QUC458775 RDX458775:RDY458775 RNT458775:RNU458775 RXP458775:RXQ458775 SHL458775:SHM458775 SRH458775:SRI458775 TBD458775:TBE458775 TKZ458775:TLA458775 TUV458775:TUW458775 UER458775:UES458775 UON458775:UOO458775 UYJ458775:UYK458775 VIF458775:VIG458775 VSB458775:VSC458775 WBX458775:WBY458775 WLT458775:WLU458775 WVP458775:WVQ458775 H524311:I524311 JD524311:JE524311 SZ524311:TA524311 ACV524311:ACW524311 AMR524311:AMS524311 AWN524311:AWO524311 BGJ524311:BGK524311 BQF524311:BQG524311 CAB524311:CAC524311 CJX524311:CJY524311 CTT524311:CTU524311 DDP524311:DDQ524311 DNL524311:DNM524311 DXH524311:DXI524311 EHD524311:EHE524311 EQZ524311:ERA524311 FAV524311:FAW524311 FKR524311:FKS524311 FUN524311:FUO524311 GEJ524311:GEK524311 GOF524311:GOG524311 GYB524311:GYC524311 HHX524311:HHY524311 HRT524311:HRU524311 IBP524311:IBQ524311 ILL524311:ILM524311 IVH524311:IVI524311 JFD524311:JFE524311 JOZ524311:JPA524311 JYV524311:JYW524311 KIR524311:KIS524311 KSN524311:KSO524311 LCJ524311:LCK524311 LMF524311:LMG524311 LWB524311:LWC524311 MFX524311:MFY524311 MPT524311:MPU524311 MZP524311:MZQ524311 NJL524311:NJM524311 NTH524311:NTI524311 ODD524311:ODE524311 OMZ524311:ONA524311 OWV524311:OWW524311 PGR524311:PGS524311 PQN524311:PQO524311 QAJ524311:QAK524311 QKF524311:QKG524311 QUB524311:QUC524311 RDX524311:RDY524311 RNT524311:RNU524311 RXP524311:RXQ524311 SHL524311:SHM524311 SRH524311:SRI524311 TBD524311:TBE524311 TKZ524311:TLA524311 TUV524311:TUW524311 UER524311:UES524311 UON524311:UOO524311 UYJ524311:UYK524311 VIF524311:VIG524311 VSB524311:VSC524311 WBX524311:WBY524311 WLT524311:WLU524311 WVP524311:WVQ524311 H589847:I589847 JD589847:JE589847 SZ589847:TA589847 ACV589847:ACW589847 AMR589847:AMS589847 AWN589847:AWO589847 BGJ589847:BGK589847 BQF589847:BQG589847 CAB589847:CAC589847 CJX589847:CJY589847 CTT589847:CTU589847 DDP589847:DDQ589847 DNL589847:DNM589847 DXH589847:DXI589847 EHD589847:EHE589847 EQZ589847:ERA589847 FAV589847:FAW589847 FKR589847:FKS589847 FUN589847:FUO589847 GEJ589847:GEK589847 GOF589847:GOG589847 GYB589847:GYC589847 HHX589847:HHY589847 HRT589847:HRU589847 IBP589847:IBQ589847 ILL589847:ILM589847 IVH589847:IVI589847 JFD589847:JFE589847 JOZ589847:JPA589847 JYV589847:JYW589847 KIR589847:KIS589847 KSN589847:KSO589847 LCJ589847:LCK589847 LMF589847:LMG589847 LWB589847:LWC589847 MFX589847:MFY589847 MPT589847:MPU589847 MZP589847:MZQ589847 NJL589847:NJM589847 NTH589847:NTI589847 ODD589847:ODE589847 OMZ589847:ONA589847 OWV589847:OWW589847 PGR589847:PGS589847 PQN589847:PQO589847 QAJ589847:QAK589847 QKF589847:QKG589847 QUB589847:QUC589847 RDX589847:RDY589847 RNT589847:RNU589847 RXP589847:RXQ589847 SHL589847:SHM589847 SRH589847:SRI589847 TBD589847:TBE589847 TKZ589847:TLA589847 TUV589847:TUW589847 UER589847:UES589847 UON589847:UOO589847 UYJ589847:UYK589847 VIF589847:VIG589847 VSB589847:VSC589847 WBX589847:WBY589847 WLT589847:WLU589847 WVP589847:WVQ589847 H655383:I655383 JD655383:JE655383 SZ655383:TA655383 ACV655383:ACW655383 AMR655383:AMS655383 AWN655383:AWO655383 BGJ655383:BGK655383 BQF655383:BQG655383 CAB655383:CAC655383 CJX655383:CJY655383 CTT655383:CTU655383 DDP655383:DDQ655383 DNL655383:DNM655383 DXH655383:DXI655383 EHD655383:EHE655383 EQZ655383:ERA655383 FAV655383:FAW655383 FKR655383:FKS655383 FUN655383:FUO655383 GEJ655383:GEK655383 GOF655383:GOG655383 GYB655383:GYC655383 HHX655383:HHY655383 HRT655383:HRU655383 IBP655383:IBQ655383 ILL655383:ILM655383 IVH655383:IVI655383 JFD655383:JFE655383 JOZ655383:JPA655383 JYV655383:JYW655383 KIR655383:KIS655383 KSN655383:KSO655383 LCJ655383:LCK655383 LMF655383:LMG655383 LWB655383:LWC655383 MFX655383:MFY655383 MPT655383:MPU655383 MZP655383:MZQ655383 NJL655383:NJM655383 NTH655383:NTI655383 ODD655383:ODE655383 OMZ655383:ONA655383 OWV655383:OWW655383 PGR655383:PGS655383 PQN655383:PQO655383 QAJ655383:QAK655383 QKF655383:QKG655383 QUB655383:QUC655383 RDX655383:RDY655383 RNT655383:RNU655383 RXP655383:RXQ655383 SHL655383:SHM655383 SRH655383:SRI655383 TBD655383:TBE655383 TKZ655383:TLA655383 TUV655383:TUW655383 UER655383:UES655383 UON655383:UOO655383 UYJ655383:UYK655383 VIF655383:VIG655383 VSB655383:VSC655383 WBX655383:WBY655383 WLT655383:WLU655383 WVP655383:WVQ655383 H720919:I720919 JD720919:JE720919 SZ720919:TA720919 ACV720919:ACW720919 AMR720919:AMS720919 AWN720919:AWO720919 BGJ720919:BGK720919 BQF720919:BQG720919 CAB720919:CAC720919 CJX720919:CJY720919 CTT720919:CTU720919 DDP720919:DDQ720919 DNL720919:DNM720919 DXH720919:DXI720919 EHD720919:EHE720919 EQZ720919:ERA720919 FAV720919:FAW720919 FKR720919:FKS720919 FUN720919:FUO720919 GEJ720919:GEK720919 GOF720919:GOG720919 GYB720919:GYC720919 HHX720919:HHY720919 HRT720919:HRU720919 IBP720919:IBQ720919 ILL720919:ILM720919 IVH720919:IVI720919 JFD720919:JFE720919 JOZ720919:JPA720919 JYV720919:JYW720919 KIR720919:KIS720919 KSN720919:KSO720919 LCJ720919:LCK720919 LMF720919:LMG720919 LWB720919:LWC720919 MFX720919:MFY720919 MPT720919:MPU720919 MZP720919:MZQ720919 NJL720919:NJM720919 NTH720919:NTI720919 ODD720919:ODE720919 OMZ720919:ONA720919 OWV720919:OWW720919 PGR720919:PGS720919 PQN720919:PQO720919 QAJ720919:QAK720919 QKF720919:QKG720919 QUB720919:QUC720919 RDX720919:RDY720919 RNT720919:RNU720919 RXP720919:RXQ720919 SHL720919:SHM720919 SRH720919:SRI720919 TBD720919:TBE720919 TKZ720919:TLA720919 TUV720919:TUW720919 UER720919:UES720919 UON720919:UOO720919 UYJ720919:UYK720919 VIF720919:VIG720919 VSB720919:VSC720919 WBX720919:WBY720919 WLT720919:WLU720919 WVP720919:WVQ720919 H786455:I786455 JD786455:JE786455 SZ786455:TA786455 ACV786455:ACW786455 AMR786455:AMS786455 AWN786455:AWO786455 BGJ786455:BGK786455 BQF786455:BQG786455 CAB786455:CAC786455 CJX786455:CJY786455 CTT786455:CTU786455 DDP786455:DDQ786455 DNL786455:DNM786455 DXH786455:DXI786455 EHD786455:EHE786455 EQZ786455:ERA786455 FAV786455:FAW786455 FKR786455:FKS786455 FUN786455:FUO786455 GEJ786455:GEK786455 GOF786455:GOG786455 GYB786455:GYC786455 HHX786455:HHY786455 HRT786455:HRU786455 IBP786455:IBQ786455 ILL786455:ILM786455 IVH786455:IVI786455 JFD786455:JFE786455 JOZ786455:JPA786455 JYV786455:JYW786455 KIR786455:KIS786455 KSN786455:KSO786455 LCJ786455:LCK786455 LMF786455:LMG786455 LWB786455:LWC786455 MFX786455:MFY786455 MPT786455:MPU786455 MZP786455:MZQ786455 NJL786455:NJM786455 NTH786455:NTI786455 ODD786455:ODE786455 OMZ786455:ONA786455 OWV786455:OWW786455 PGR786455:PGS786455 PQN786455:PQO786455 QAJ786455:QAK786455 QKF786455:QKG786455 QUB786455:QUC786455 RDX786455:RDY786455 RNT786455:RNU786455 RXP786455:RXQ786455 SHL786455:SHM786455 SRH786455:SRI786455 TBD786455:TBE786455 TKZ786455:TLA786455 TUV786455:TUW786455 UER786455:UES786455 UON786455:UOO786455 UYJ786455:UYK786455 VIF786455:VIG786455 VSB786455:VSC786455 WBX786455:WBY786455 WLT786455:WLU786455 WVP786455:WVQ786455 H851991:I851991 JD851991:JE851991 SZ851991:TA851991 ACV851991:ACW851991 AMR851991:AMS851991 AWN851991:AWO851991 BGJ851991:BGK851991 BQF851991:BQG851991 CAB851991:CAC851991 CJX851991:CJY851991 CTT851991:CTU851991 DDP851991:DDQ851991 DNL851991:DNM851991 DXH851991:DXI851991 EHD851991:EHE851991 EQZ851991:ERA851991 FAV851991:FAW851991 FKR851991:FKS851991 FUN851991:FUO851991 GEJ851991:GEK851991 GOF851991:GOG851991 GYB851991:GYC851991 HHX851991:HHY851991 HRT851991:HRU851991 IBP851991:IBQ851991 ILL851991:ILM851991 IVH851991:IVI851991 JFD851991:JFE851991 JOZ851991:JPA851991 JYV851991:JYW851991 KIR851991:KIS851991 KSN851991:KSO851991 LCJ851991:LCK851991 LMF851991:LMG851991 LWB851991:LWC851991 MFX851991:MFY851991 MPT851991:MPU851991 MZP851991:MZQ851991 NJL851991:NJM851991 NTH851991:NTI851991 ODD851991:ODE851991 OMZ851991:ONA851991 OWV851991:OWW851991 PGR851991:PGS851991 PQN851991:PQO851991 QAJ851991:QAK851991 QKF851991:QKG851991 QUB851991:QUC851991 RDX851991:RDY851991 RNT851991:RNU851991 RXP851991:RXQ851991 SHL851991:SHM851991 SRH851991:SRI851991 TBD851991:TBE851991 TKZ851991:TLA851991 TUV851991:TUW851991 UER851991:UES851991 UON851991:UOO851991 UYJ851991:UYK851991 VIF851991:VIG851991 VSB851991:VSC851991 WBX851991:WBY851991 WLT851991:WLU851991 WVP851991:WVQ851991 H917527:I917527 JD917527:JE917527 SZ917527:TA917527 ACV917527:ACW917527 AMR917527:AMS917527 AWN917527:AWO917527 BGJ917527:BGK917527 BQF917527:BQG917527 CAB917527:CAC917527 CJX917527:CJY917527 CTT917527:CTU917527 DDP917527:DDQ917527 DNL917527:DNM917527 DXH917527:DXI917527 EHD917527:EHE917527 EQZ917527:ERA917527 FAV917527:FAW917527 FKR917527:FKS917527 FUN917527:FUO917527 GEJ917527:GEK917527 GOF917527:GOG917527 GYB917527:GYC917527 HHX917527:HHY917527 HRT917527:HRU917527 IBP917527:IBQ917527 ILL917527:ILM917527 IVH917527:IVI917527 JFD917527:JFE917527 JOZ917527:JPA917527 JYV917527:JYW917527 KIR917527:KIS917527 KSN917527:KSO917527 LCJ917527:LCK917527 LMF917527:LMG917527 LWB917527:LWC917527 MFX917527:MFY917527 MPT917527:MPU917527 MZP917527:MZQ917527 NJL917527:NJM917527 NTH917527:NTI917527 ODD917527:ODE917527 OMZ917527:ONA917527 OWV917527:OWW917527 PGR917527:PGS917527 PQN917527:PQO917527 QAJ917527:QAK917527 QKF917527:QKG917527 QUB917527:QUC917527 RDX917527:RDY917527 RNT917527:RNU917527 RXP917527:RXQ917527 SHL917527:SHM917527 SRH917527:SRI917527 TBD917527:TBE917527 TKZ917527:TLA917527 TUV917527:TUW917527 UER917527:UES917527 UON917527:UOO917527 UYJ917527:UYK917527 VIF917527:VIG917527 VSB917527:VSC917527 WBX917527:WBY917527 WLT917527:WLU917527 WVP917527:WVQ917527 H983063:I983063 JD983063:JE983063 SZ983063:TA983063 ACV983063:ACW983063 AMR983063:AMS983063 AWN983063:AWO983063 BGJ983063:BGK983063 BQF983063:BQG983063 CAB983063:CAC983063 CJX983063:CJY983063 CTT983063:CTU983063 DDP983063:DDQ983063 DNL983063:DNM983063 DXH983063:DXI983063 EHD983063:EHE983063 EQZ983063:ERA983063 FAV983063:FAW983063 FKR983063:FKS983063 FUN983063:FUO983063 GEJ983063:GEK983063 GOF983063:GOG983063 GYB983063:GYC983063 HHX983063:HHY983063 HRT983063:HRU983063 IBP983063:IBQ983063 ILL983063:ILM983063 IVH983063:IVI983063 JFD983063:JFE983063 JOZ983063:JPA983063 JYV983063:JYW983063 KIR983063:KIS983063 KSN983063:KSO983063 LCJ983063:LCK983063 LMF983063:LMG983063 LWB983063:LWC983063 MFX983063:MFY983063 MPT983063:MPU983063 MZP983063:MZQ983063 NJL983063:NJM983063 NTH983063:NTI983063 ODD983063:ODE983063 OMZ983063:ONA983063 OWV983063:OWW983063 PGR983063:PGS983063 PQN983063:PQO983063 QAJ983063:QAK983063 QKF983063:QKG983063 QUB983063:QUC983063 RDX983063:RDY983063 RNT983063:RNU983063 RXP983063:RXQ983063 SHL983063:SHM983063 SRH983063:SRI983063 TBD983063:TBE983063 TKZ983063:TLA983063 TUV983063:TUW983063 UER983063:UES983063 UON983063:UOO983063 UYJ983063:UYK983063 VIF983063:VIG983063 VSB983063:VSC983063 WBX983063:WBY983063 WLT983063:WLU983063 WVP983063:WVQ983063 E65569:E65576 JA65569:JA65576 SW65569:SW65576 ACS65569:ACS65576 AMO65569:AMO65576 AWK65569:AWK65576 BGG65569:BGG65576 BQC65569:BQC65576 BZY65569:BZY65576 CJU65569:CJU65576 CTQ65569:CTQ65576 DDM65569:DDM65576 DNI65569:DNI65576 DXE65569:DXE65576 EHA65569:EHA65576 EQW65569:EQW65576 FAS65569:FAS65576 FKO65569:FKO65576 FUK65569:FUK65576 GEG65569:GEG65576 GOC65569:GOC65576 GXY65569:GXY65576 HHU65569:HHU65576 HRQ65569:HRQ65576 IBM65569:IBM65576 ILI65569:ILI65576 IVE65569:IVE65576 JFA65569:JFA65576 JOW65569:JOW65576 JYS65569:JYS65576 KIO65569:KIO65576 KSK65569:KSK65576 LCG65569:LCG65576 LMC65569:LMC65576 LVY65569:LVY65576 MFU65569:MFU65576 MPQ65569:MPQ65576 MZM65569:MZM65576 NJI65569:NJI65576 NTE65569:NTE65576 ODA65569:ODA65576 OMW65569:OMW65576 OWS65569:OWS65576 PGO65569:PGO65576 PQK65569:PQK65576 QAG65569:QAG65576 QKC65569:QKC65576 QTY65569:QTY65576 RDU65569:RDU65576 RNQ65569:RNQ65576 RXM65569:RXM65576 SHI65569:SHI65576 SRE65569:SRE65576 TBA65569:TBA65576 TKW65569:TKW65576 TUS65569:TUS65576 UEO65569:UEO65576 UOK65569:UOK65576 UYG65569:UYG65576 VIC65569:VIC65576 VRY65569:VRY65576 WBU65569:WBU65576 WLQ65569:WLQ65576 WVM65569:WVM65576 E131105:E131112 JA131105:JA131112 SW131105:SW131112 ACS131105:ACS131112 AMO131105:AMO131112 AWK131105:AWK131112 BGG131105:BGG131112 BQC131105:BQC131112 BZY131105:BZY131112 CJU131105:CJU131112 CTQ131105:CTQ131112 DDM131105:DDM131112 DNI131105:DNI131112 DXE131105:DXE131112 EHA131105:EHA131112 EQW131105:EQW131112 FAS131105:FAS131112 FKO131105:FKO131112 FUK131105:FUK131112 GEG131105:GEG131112 GOC131105:GOC131112 GXY131105:GXY131112 HHU131105:HHU131112 HRQ131105:HRQ131112 IBM131105:IBM131112 ILI131105:ILI131112 IVE131105:IVE131112 JFA131105:JFA131112 JOW131105:JOW131112 JYS131105:JYS131112 KIO131105:KIO131112 KSK131105:KSK131112 LCG131105:LCG131112 LMC131105:LMC131112 LVY131105:LVY131112 MFU131105:MFU131112 MPQ131105:MPQ131112 MZM131105:MZM131112 NJI131105:NJI131112 NTE131105:NTE131112 ODA131105:ODA131112 OMW131105:OMW131112 OWS131105:OWS131112 PGO131105:PGO131112 PQK131105:PQK131112 QAG131105:QAG131112 QKC131105:QKC131112 QTY131105:QTY131112 RDU131105:RDU131112 RNQ131105:RNQ131112 RXM131105:RXM131112 SHI131105:SHI131112 SRE131105:SRE131112 TBA131105:TBA131112 TKW131105:TKW131112 TUS131105:TUS131112 UEO131105:UEO131112 UOK131105:UOK131112 UYG131105:UYG131112 VIC131105:VIC131112 VRY131105:VRY131112 WBU131105:WBU131112 WLQ131105:WLQ131112 WVM131105:WVM131112 E196641:E196648 JA196641:JA196648 SW196641:SW196648 ACS196641:ACS196648 AMO196641:AMO196648 AWK196641:AWK196648 BGG196641:BGG196648 BQC196641:BQC196648 BZY196641:BZY196648 CJU196641:CJU196648 CTQ196641:CTQ196648 DDM196641:DDM196648 DNI196641:DNI196648 DXE196641:DXE196648 EHA196641:EHA196648 EQW196641:EQW196648 FAS196641:FAS196648 FKO196641:FKO196648 FUK196641:FUK196648 GEG196641:GEG196648 GOC196641:GOC196648 GXY196641:GXY196648 HHU196641:HHU196648 HRQ196641:HRQ196648 IBM196641:IBM196648 ILI196641:ILI196648 IVE196641:IVE196648 JFA196641:JFA196648 JOW196641:JOW196648 JYS196641:JYS196648 KIO196641:KIO196648 KSK196641:KSK196648 LCG196641:LCG196648 LMC196641:LMC196648 LVY196641:LVY196648 MFU196641:MFU196648 MPQ196641:MPQ196648 MZM196641:MZM196648 NJI196641:NJI196648 NTE196641:NTE196648 ODA196641:ODA196648 OMW196641:OMW196648 OWS196641:OWS196648 PGO196641:PGO196648 PQK196641:PQK196648 QAG196641:QAG196648 QKC196641:QKC196648 QTY196641:QTY196648 RDU196641:RDU196648 RNQ196641:RNQ196648 RXM196641:RXM196648 SHI196641:SHI196648 SRE196641:SRE196648 TBA196641:TBA196648 TKW196641:TKW196648 TUS196641:TUS196648 UEO196641:UEO196648 UOK196641:UOK196648 UYG196641:UYG196648 VIC196641:VIC196648 VRY196641:VRY196648 WBU196641:WBU196648 WLQ196641:WLQ196648 WVM196641:WVM196648 E262177:E262184 JA262177:JA262184 SW262177:SW262184 ACS262177:ACS262184 AMO262177:AMO262184 AWK262177:AWK262184 BGG262177:BGG262184 BQC262177:BQC262184 BZY262177:BZY262184 CJU262177:CJU262184 CTQ262177:CTQ262184 DDM262177:DDM262184 DNI262177:DNI262184 DXE262177:DXE262184 EHA262177:EHA262184 EQW262177:EQW262184 FAS262177:FAS262184 FKO262177:FKO262184 FUK262177:FUK262184 GEG262177:GEG262184 GOC262177:GOC262184 GXY262177:GXY262184 HHU262177:HHU262184 HRQ262177:HRQ262184 IBM262177:IBM262184 ILI262177:ILI262184 IVE262177:IVE262184 JFA262177:JFA262184 JOW262177:JOW262184 JYS262177:JYS262184 KIO262177:KIO262184 KSK262177:KSK262184 LCG262177:LCG262184 LMC262177:LMC262184 LVY262177:LVY262184 MFU262177:MFU262184 MPQ262177:MPQ262184 MZM262177:MZM262184 NJI262177:NJI262184 NTE262177:NTE262184 ODA262177:ODA262184 OMW262177:OMW262184 OWS262177:OWS262184 PGO262177:PGO262184 PQK262177:PQK262184 QAG262177:QAG262184 QKC262177:QKC262184 QTY262177:QTY262184 RDU262177:RDU262184 RNQ262177:RNQ262184 RXM262177:RXM262184 SHI262177:SHI262184 SRE262177:SRE262184 TBA262177:TBA262184 TKW262177:TKW262184 TUS262177:TUS262184 UEO262177:UEO262184 UOK262177:UOK262184 UYG262177:UYG262184 VIC262177:VIC262184 VRY262177:VRY262184 WBU262177:WBU262184 WLQ262177:WLQ262184 WVM262177:WVM262184 E327713:E327720 JA327713:JA327720 SW327713:SW327720 ACS327713:ACS327720 AMO327713:AMO327720 AWK327713:AWK327720 BGG327713:BGG327720 BQC327713:BQC327720 BZY327713:BZY327720 CJU327713:CJU327720 CTQ327713:CTQ327720 DDM327713:DDM327720 DNI327713:DNI327720 DXE327713:DXE327720 EHA327713:EHA327720 EQW327713:EQW327720 FAS327713:FAS327720 FKO327713:FKO327720 FUK327713:FUK327720 GEG327713:GEG327720 GOC327713:GOC327720 GXY327713:GXY327720 HHU327713:HHU327720 HRQ327713:HRQ327720 IBM327713:IBM327720 ILI327713:ILI327720 IVE327713:IVE327720 JFA327713:JFA327720 JOW327713:JOW327720 JYS327713:JYS327720 KIO327713:KIO327720 KSK327713:KSK327720 LCG327713:LCG327720 LMC327713:LMC327720 LVY327713:LVY327720 MFU327713:MFU327720 MPQ327713:MPQ327720 MZM327713:MZM327720 NJI327713:NJI327720 NTE327713:NTE327720 ODA327713:ODA327720 OMW327713:OMW327720 OWS327713:OWS327720 PGO327713:PGO327720 PQK327713:PQK327720 QAG327713:QAG327720 QKC327713:QKC327720 QTY327713:QTY327720 RDU327713:RDU327720 RNQ327713:RNQ327720 RXM327713:RXM327720 SHI327713:SHI327720 SRE327713:SRE327720 TBA327713:TBA327720 TKW327713:TKW327720 TUS327713:TUS327720 UEO327713:UEO327720 UOK327713:UOK327720 UYG327713:UYG327720 VIC327713:VIC327720 VRY327713:VRY327720 WBU327713:WBU327720 WLQ327713:WLQ327720 WVM327713:WVM327720 E393249:E393256 JA393249:JA393256 SW393249:SW393256 ACS393249:ACS393256 AMO393249:AMO393256 AWK393249:AWK393256 BGG393249:BGG393256 BQC393249:BQC393256 BZY393249:BZY393256 CJU393249:CJU393256 CTQ393249:CTQ393256 DDM393249:DDM393256 DNI393249:DNI393256 DXE393249:DXE393256 EHA393249:EHA393256 EQW393249:EQW393256 FAS393249:FAS393256 FKO393249:FKO393256 FUK393249:FUK393256 GEG393249:GEG393256 GOC393249:GOC393256 GXY393249:GXY393256 HHU393249:HHU393256 HRQ393249:HRQ393256 IBM393249:IBM393256 ILI393249:ILI393256 IVE393249:IVE393256 JFA393249:JFA393256 JOW393249:JOW393256 JYS393249:JYS393256 KIO393249:KIO393256 KSK393249:KSK393256 LCG393249:LCG393256 LMC393249:LMC393256 LVY393249:LVY393256 MFU393249:MFU393256 MPQ393249:MPQ393256 MZM393249:MZM393256 NJI393249:NJI393256 NTE393249:NTE393256 ODA393249:ODA393256 OMW393249:OMW393256 OWS393249:OWS393256 PGO393249:PGO393256 PQK393249:PQK393256 QAG393249:QAG393256 QKC393249:QKC393256 QTY393249:QTY393256 RDU393249:RDU393256 RNQ393249:RNQ393256 RXM393249:RXM393256 SHI393249:SHI393256 SRE393249:SRE393256 TBA393249:TBA393256 TKW393249:TKW393256 TUS393249:TUS393256 UEO393249:UEO393256 UOK393249:UOK393256 UYG393249:UYG393256 VIC393249:VIC393256 VRY393249:VRY393256 WBU393249:WBU393256 WLQ393249:WLQ393256 WVM393249:WVM393256 E458785:E458792 JA458785:JA458792 SW458785:SW458792 ACS458785:ACS458792 AMO458785:AMO458792 AWK458785:AWK458792 BGG458785:BGG458792 BQC458785:BQC458792 BZY458785:BZY458792 CJU458785:CJU458792 CTQ458785:CTQ458792 DDM458785:DDM458792 DNI458785:DNI458792 DXE458785:DXE458792 EHA458785:EHA458792 EQW458785:EQW458792 FAS458785:FAS458792 FKO458785:FKO458792 FUK458785:FUK458792 GEG458785:GEG458792 GOC458785:GOC458792 GXY458785:GXY458792 HHU458785:HHU458792 HRQ458785:HRQ458792 IBM458785:IBM458792 ILI458785:ILI458792 IVE458785:IVE458792 JFA458785:JFA458792 JOW458785:JOW458792 JYS458785:JYS458792 KIO458785:KIO458792 KSK458785:KSK458792 LCG458785:LCG458792 LMC458785:LMC458792 LVY458785:LVY458792 MFU458785:MFU458792 MPQ458785:MPQ458792 MZM458785:MZM458792 NJI458785:NJI458792 NTE458785:NTE458792 ODA458785:ODA458792 OMW458785:OMW458792 OWS458785:OWS458792 PGO458785:PGO458792 PQK458785:PQK458792 QAG458785:QAG458792 QKC458785:QKC458792 QTY458785:QTY458792 RDU458785:RDU458792 RNQ458785:RNQ458792 RXM458785:RXM458792 SHI458785:SHI458792 SRE458785:SRE458792 TBA458785:TBA458792 TKW458785:TKW458792 TUS458785:TUS458792 UEO458785:UEO458792 UOK458785:UOK458792 UYG458785:UYG458792 VIC458785:VIC458792 VRY458785:VRY458792 WBU458785:WBU458792 WLQ458785:WLQ458792 WVM458785:WVM458792 E524321:E524328 JA524321:JA524328 SW524321:SW524328 ACS524321:ACS524328 AMO524321:AMO524328 AWK524321:AWK524328 BGG524321:BGG524328 BQC524321:BQC524328 BZY524321:BZY524328 CJU524321:CJU524328 CTQ524321:CTQ524328 DDM524321:DDM524328 DNI524321:DNI524328 DXE524321:DXE524328 EHA524321:EHA524328 EQW524321:EQW524328 FAS524321:FAS524328 FKO524321:FKO524328 FUK524321:FUK524328 GEG524321:GEG524328 GOC524321:GOC524328 GXY524321:GXY524328 HHU524321:HHU524328 HRQ524321:HRQ524328 IBM524321:IBM524328 ILI524321:ILI524328 IVE524321:IVE524328 JFA524321:JFA524328 JOW524321:JOW524328 JYS524321:JYS524328 KIO524321:KIO524328 KSK524321:KSK524328 LCG524321:LCG524328 LMC524321:LMC524328 LVY524321:LVY524328 MFU524321:MFU524328 MPQ524321:MPQ524328 MZM524321:MZM524328 NJI524321:NJI524328 NTE524321:NTE524328 ODA524321:ODA524328 OMW524321:OMW524328 OWS524321:OWS524328 PGO524321:PGO524328 PQK524321:PQK524328 QAG524321:QAG524328 QKC524321:QKC524328 QTY524321:QTY524328 RDU524321:RDU524328 RNQ524321:RNQ524328 RXM524321:RXM524328 SHI524321:SHI524328 SRE524321:SRE524328 TBA524321:TBA524328 TKW524321:TKW524328 TUS524321:TUS524328 UEO524321:UEO524328 UOK524321:UOK524328 UYG524321:UYG524328 VIC524321:VIC524328 VRY524321:VRY524328 WBU524321:WBU524328 WLQ524321:WLQ524328 WVM524321:WVM524328 E589857:E589864 JA589857:JA589864 SW589857:SW589864 ACS589857:ACS589864 AMO589857:AMO589864 AWK589857:AWK589864 BGG589857:BGG589864 BQC589857:BQC589864 BZY589857:BZY589864 CJU589857:CJU589864 CTQ589857:CTQ589864 DDM589857:DDM589864 DNI589857:DNI589864 DXE589857:DXE589864 EHA589857:EHA589864 EQW589857:EQW589864 FAS589857:FAS589864 FKO589857:FKO589864 FUK589857:FUK589864 GEG589857:GEG589864 GOC589857:GOC589864 GXY589857:GXY589864 HHU589857:HHU589864 HRQ589857:HRQ589864 IBM589857:IBM589864 ILI589857:ILI589864 IVE589857:IVE589864 JFA589857:JFA589864 JOW589857:JOW589864 JYS589857:JYS589864 KIO589857:KIO589864 KSK589857:KSK589864 LCG589857:LCG589864 LMC589857:LMC589864 LVY589857:LVY589864 MFU589857:MFU589864 MPQ589857:MPQ589864 MZM589857:MZM589864 NJI589857:NJI589864 NTE589857:NTE589864 ODA589857:ODA589864 OMW589857:OMW589864 OWS589857:OWS589864 PGO589857:PGO589864 PQK589857:PQK589864 QAG589857:QAG589864 QKC589857:QKC589864 QTY589857:QTY589864 RDU589857:RDU589864 RNQ589857:RNQ589864 RXM589857:RXM589864 SHI589857:SHI589864 SRE589857:SRE589864 TBA589857:TBA589864 TKW589857:TKW589864 TUS589857:TUS589864 UEO589857:UEO589864 UOK589857:UOK589864 UYG589857:UYG589864 VIC589857:VIC589864 VRY589857:VRY589864 WBU589857:WBU589864 WLQ589857:WLQ589864 WVM589857:WVM589864 E655393:E655400 JA655393:JA655400 SW655393:SW655400 ACS655393:ACS655400 AMO655393:AMO655400 AWK655393:AWK655400 BGG655393:BGG655400 BQC655393:BQC655400 BZY655393:BZY655400 CJU655393:CJU655400 CTQ655393:CTQ655400 DDM655393:DDM655400 DNI655393:DNI655400 DXE655393:DXE655400 EHA655393:EHA655400 EQW655393:EQW655400 FAS655393:FAS655400 FKO655393:FKO655400 FUK655393:FUK655400 GEG655393:GEG655400 GOC655393:GOC655400 GXY655393:GXY655400 HHU655393:HHU655400 HRQ655393:HRQ655400 IBM655393:IBM655400 ILI655393:ILI655400 IVE655393:IVE655400 JFA655393:JFA655400 JOW655393:JOW655400 JYS655393:JYS655400 KIO655393:KIO655400 KSK655393:KSK655400 LCG655393:LCG655400 LMC655393:LMC655400 LVY655393:LVY655400 MFU655393:MFU655400 MPQ655393:MPQ655400 MZM655393:MZM655400 NJI655393:NJI655400 NTE655393:NTE655400 ODA655393:ODA655400 OMW655393:OMW655400 OWS655393:OWS655400 PGO655393:PGO655400 PQK655393:PQK655400 QAG655393:QAG655400 QKC655393:QKC655400 QTY655393:QTY655400 RDU655393:RDU655400 RNQ655393:RNQ655400 RXM655393:RXM655400 SHI655393:SHI655400 SRE655393:SRE655400 TBA655393:TBA655400 TKW655393:TKW655400 TUS655393:TUS655400 UEO655393:UEO655400 UOK655393:UOK655400 UYG655393:UYG655400 VIC655393:VIC655400 VRY655393:VRY655400 WBU655393:WBU655400 WLQ655393:WLQ655400 WVM655393:WVM655400 E720929:E720936 JA720929:JA720936 SW720929:SW720936 ACS720929:ACS720936 AMO720929:AMO720936 AWK720929:AWK720936 BGG720929:BGG720936 BQC720929:BQC720936 BZY720929:BZY720936 CJU720929:CJU720936 CTQ720929:CTQ720936 DDM720929:DDM720936 DNI720929:DNI720936 DXE720929:DXE720936 EHA720929:EHA720936 EQW720929:EQW720936 FAS720929:FAS720936 FKO720929:FKO720936 FUK720929:FUK720936 GEG720929:GEG720936 GOC720929:GOC720936 GXY720929:GXY720936 HHU720929:HHU720936 HRQ720929:HRQ720936 IBM720929:IBM720936 ILI720929:ILI720936 IVE720929:IVE720936 JFA720929:JFA720936 JOW720929:JOW720936 JYS720929:JYS720936 KIO720929:KIO720936 KSK720929:KSK720936 LCG720929:LCG720936 LMC720929:LMC720936 LVY720929:LVY720936 MFU720929:MFU720936 MPQ720929:MPQ720936 MZM720929:MZM720936 NJI720929:NJI720936 NTE720929:NTE720936 ODA720929:ODA720936 OMW720929:OMW720936 OWS720929:OWS720936 PGO720929:PGO720936 PQK720929:PQK720936 QAG720929:QAG720936 QKC720929:QKC720936 QTY720929:QTY720936 RDU720929:RDU720936 RNQ720929:RNQ720936 RXM720929:RXM720936 SHI720929:SHI720936 SRE720929:SRE720936 TBA720929:TBA720936 TKW720929:TKW720936 TUS720929:TUS720936 UEO720929:UEO720936 UOK720929:UOK720936 UYG720929:UYG720936 VIC720929:VIC720936 VRY720929:VRY720936 WBU720929:WBU720936 WLQ720929:WLQ720936 WVM720929:WVM720936 E786465:E786472 JA786465:JA786472 SW786465:SW786472 ACS786465:ACS786472 AMO786465:AMO786472 AWK786465:AWK786472 BGG786465:BGG786472 BQC786465:BQC786472 BZY786465:BZY786472 CJU786465:CJU786472 CTQ786465:CTQ786472 DDM786465:DDM786472 DNI786465:DNI786472 DXE786465:DXE786472 EHA786465:EHA786472 EQW786465:EQW786472 FAS786465:FAS786472 FKO786465:FKO786472 FUK786465:FUK786472 GEG786465:GEG786472 GOC786465:GOC786472 GXY786465:GXY786472 HHU786465:HHU786472 HRQ786465:HRQ786472 IBM786465:IBM786472 ILI786465:ILI786472 IVE786465:IVE786472 JFA786465:JFA786472 JOW786465:JOW786472 JYS786465:JYS786472 KIO786465:KIO786472 KSK786465:KSK786472 LCG786465:LCG786472 LMC786465:LMC786472 LVY786465:LVY786472 MFU786465:MFU786472 MPQ786465:MPQ786472 MZM786465:MZM786472 NJI786465:NJI786472 NTE786465:NTE786472 ODA786465:ODA786472 OMW786465:OMW786472 OWS786465:OWS786472 PGO786465:PGO786472 PQK786465:PQK786472 QAG786465:QAG786472 QKC786465:QKC786472 QTY786465:QTY786472 RDU786465:RDU786472 RNQ786465:RNQ786472 RXM786465:RXM786472 SHI786465:SHI786472 SRE786465:SRE786472 TBA786465:TBA786472 TKW786465:TKW786472 TUS786465:TUS786472 UEO786465:UEO786472 UOK786465:UOK786472 UYG786465:UYG786472 VIC786465:VIC786472 VRY786465:VRY786472 WBU786465:WBU786472 WLQ786465:WLQ786472 WVM786465:WVM786472 E852001:E852008 JA852001:JA852008 SW852001:SW852008 ACS852001:ACS852008 AMO852001:AMO852008 AWK852001:AWK852008 BGG852001:BGG852008 BQC852001:BQC852008 BZY852001:BZY852008 CJU852001:CJU852008 CTQ852001:CTQ852008 DDM852001:DDM852008 DNI852001:DNI852008 DXE852001:DXE852008 EHA852001:EHA852008 EQW852001:EQW852008 FAS852001:FAS852008 FKO852001:FKO852008 FUK852001:FUK852008 GEG852001:GEG852008 GOC852001:GOC852008 GXY852001:GXY852008 HHU852001:HHU852008 HRQ852001:HRQ852008 IBM852001:IBM852008 ILI852001:ILI852008 IVE852001:IVE852008 JFA852001:JFA852008 JOW852001:JOW852008 JYS852001:JYS852008 KIO852001:KIO852008 KSK852001:KSK852008 LCG852001:LCG852008 LMC852001:LMC852008 LVY852001:LVY852008 MFU852001:MFU852008 MPQ852001:MPQ852008 MZM852001:MZM852008 NJI852001:NJI852008 NTE852001:NTE852008 ODA852001:ODA852008 OMW852001:OMW852008 OWS852001:OWS852008 PGO852001:PGO852008 PQK852001:PQK852008 QAG852001:QAG852008 QKC852001:QKC852008 QTY852001:QTY852008 RDU852001:RDU852008 RNQ852001:RNQ852008 RXM852001:RXM852008 SHI852001:SHI852008 SRE852001:SRE852008 TBA852001:TBA852008 TKW852001:TKW852008 TUS852001:TUS852008 UEO852001:UEO852008 UOK852001:UOK852008 UYG852001:UYG852008 VIC852001:VIC852008 VRY852001:VRY852008 WBU852001:WBU852008 WLQ852001:WLQ852008 WVM852001:WVM852008 E917537:E917544 JA917537:JA917544 SW917537:SW917544 ACS917537:ACS917544 AMO917537:AMO917544 AWK917537:AWK917544 BGG917537:BGG917544 BQC917537:BQC917544 BZY917537:BZY917544 CJU917537:CJU917544 CTQ917537:CTQ917544 DDM917537:DDM917544 DNI917537:DNI917544 DXE917537:DXE917544 EHA917537:EHA917544 EQW917537:EQW917544 FAS917537:FAS917544 FKO917537:FKO917544 FUK917537:FUK917544 GEG917537:GEG917544 GOC917537:GOC917544 GXY917537:GXY917544 HHU917537:HHU917544 HRQ917537:HRQ917544 IBM917537:IBM917544 ILI917537:ILI917544 IVE917537:IVE917544 JFA917537:JFA917544 JOW917537:JOW917544 JYS917537:JYS917544 KIO917537:KIO917544 KSK917537:KSK917544 LCG917537:LCG917544 LMC917537:LMC917544 LVY917537:LVY917544 MFU917537:MFU917544 MPQ917537:MPQ917544 MZM917537:MZM917544 NJI917537:NJI917544 NTE917537:NTE917544 ODA917537:ODA917544 OMW917537:OMW917544 OWS917537:OWS917544 PGO917537:PGO917544 PQK917537:PQK917544 QAG917537:QAG917544 QKC917537:QKC917544 QTY917537:QTY917544 RDU917537:RDU917544 RNQ917537:RNQ917544 RXM917537:RXM917544 SHI917537:SHI917544 SRE917537:SRE917544 TBA917537:TBA917544 TKW917537:TKW917544 TUS917537:TUS917544 UEO917537:UEO917544 UOK917537:UOK917544 UYG917537:UYG917544 VIC917537:VIC917544 VRY917537:VRY917544 WBU917537:WBU917544 WLQ917537:WLQ917544 WVM917537:WVM917544 E983073:E983080 JA983073:JA983080 SW983073:SW983080 ACS983073:ACS983080 AMO983073:AMO983080 AWK983073:AWK983080 BGG983073:BGG983080 BQC983073:BQC983080 BZY983073:BZY983080 CJU983073:CJU983080 CTQ983073:CTQ983080 DDM983073:DDM983080 DNI983073:DNI983080 DXE983073:DXE983080 EHA983073:EHA983080 EQW983073:EQW983080 FAS983073:FAS983080 FKO983073:FKO983080 FUK983073:FUK983080 GEG983073:GEG983080 GOC983073:GOC983080 GXY983073:GXY983080 HHU983073:HHU983080 HRQ983073:HRQ983080 IBM983073:IBM983080 ILI983073:ILI983080 IVE983073:IVE983080 JFA983073:JFA983080 JOW983073:JOW983080 JYS983073:JYS983080 KIO983073:KIO983080 KSK983073:KSK983080 LCG983073:LCG983080 LMC983073:LMC983080 LVY983073:LVY983080 MFU983073:MFU983080 MPQ983073:MPQ983080 MZM983073:MZM983080 NJI983073:NJI983080 NTE983073:NTE983080 ODA983073:ODA983080 OMW983073:OMW983080 OWS983073:OWS983080 PGO983073:PGO983080 PQK983073:PQK983080 QAG983073:QAG983080 QKC983073:QKC983080 QTY983073:QTY983080 RDU983073:RDU983080 RNQ983073:RNQ983080 RXM983073:RXM983080 SHI983073:SHI983080 SRE983073:SRE983080 TBA983073:TBA983080 TKW983073:TKW983080 TUS983073:TUS983080 UEO983073:UEO983080 UOK983073:UOK983080 UYG983073:UYG983080 VIC983073:VIC983080 VRY983073:VRY983080 WBU983073:WBU983080 WLQ983073:WLQ983080 WVM983073:WVM983080 JO46:JP46 TK46:TL46 ADG46:ADH46 ANC46:AND46 AWY46:AWZ46 BGU46:BGV46 BQQ46:BQR46 CAM46:CAN46 CKI46:CKJ46 CUE46:CUF46 DEA46:DEB46 DNW46:DNX46 DXS46:DXT46 EHO46:EHP46 ERK46:ERL46 FBG46:FBH46 FLC46:FLD46 FUY46:FUZ46 GEU46:GEV46 GOQ46:GOR46 GYM46:GYN46 HII46:HIJ46 HSE46:HSF46 ICA46:ICB46 ILW46:ILX46 IVS46:IVT46 JFO46:JFP46 JPK46:JPL46 JZG46:JZH46 KJC46:KJD46 KSY46:KSZ46 LCU46:LCV46 LMQ46:LMR46 LWM46:LWN46 MGI46:MGJ46 MQE46:MQF46 NAA46:NAB46 NJW46:NJX46 NTS46:NTT46 ODO46:ODP46 ONK46:ONL46 OXG46:OXH46 PHC46:PHD46 PQY46:PQZ46 QAU46:QAV46 QKQ46:QKR46 QUM46:QUN46 REI46:REJ46 ROE46:ROF46 RYA46:RYB46 SHW46:SHX46 SRS46:SRT46 TBO46:TBP46 TLK46:TLL46 TVG46:TVH46 UFC46:UFD46 UOY46:UOZ46 UYU46:UYV46 VIQ46:VIR46 VSM46:VSN46 WCI46:WCJ46 WME46:WMF46 WWA46:WWB46 S65560:T65560 JO65560:JP65560 TK65560:TL65560 ADG65560:ADH65560 ANC65560:AND65560 AWY65560:AWZ65560 BGU65560:BGV65560 BQQ65560:BQR65560 CAM65560:CAN65560 CKI65560:CKJ65560 CUE65560:CUF65560 DEA65560:DEB65560 DNW65560:DNX65560 DXS65560:DXT65560 EHO65560:EHP65560 ERK65560:ERL65560 FBG65560:FBH65560 FLC65560:FLD65560 FUY65560:FUZ65560 GEU65560:GEV65560 GOQ65560:GOR65560 GYM65560:GYN65560 HII65560:HIJ65560 HSE65560:HSF65560 ICA65560:ICB65560 ILW65560:ILX65560 IVS65560:IVT65560 JFO65560:JFP65560 JPK65560:JPL65560 JZG65560:JZH65560 KJC65560:KJD65560 KSY65560:KSZ65560 LCU65560:LCV65560 LMQ65560:LMR65560 LWM65560:LWN65560 MGI65560:MGJ65560 MQE65560:MQF65560 NAA65560:NAB65560 NJW65560:NJX65560 NTS65560:NTT65560 ODO65560:ODP65560 ONK65560:ONL65560 OXG65560:OXH65560 PHC65560:PHD65560 PQY65560:PQZ65560 QAU65560:QAV65560 QKQ65560:QKR65560 QUM65560:QUN65560 REI65560:REJ65560 ROE65560:ROF65560 RYA65560:RYB65560 SHW65560:SHX65560 SRS65560:SRT65560 TBO65560:TBP65560 TLK65560:TLL65560 TVG65560:TVH65560 UFC65560:UFD65560 UOY65560:UOZ65560 UYU65560:UYV65560 VIQ65560:VIR65560 VSM65560:VSN65560 WCI65560:WCJ65560 WME65560:WMF65560 WWA65560:WWB65560 S131096:T131096 JO131096:JP131096 TK131096:TL131096 ADG131096:ADH131096 ANC131096:AND131096 AWY131096:AWZ131096 BGU131096:BGV131096 BQQ131096:BQR131096 CAM131096:CAN131096 CKI131096:CKJ131096 CUE131096:CUF131096 DEA131096:DEB131096 DNW131096:DNX131096 DXS131096:DXT131096 EHO131096:EHP131096 ERK131096:ERL131096 FBG131096:FBH131096 FLC131096:FLD131096 FUY131096:FUZ131096 GEU131096:GEV131096 GOQ131096:GOR131096 GYM131096:GYN131096 HII131096:HIJ131096 HSE131096:HSF131096 ICA131096:ICB131096 ILW131096:ILX131096 IVS131096:IVT131096 JFO131096:JFP131096 JPK131096:JPL131096 JZG131096:JZH131096 KJC131096:KJD131096 KSY131096:KSZ131096 LCU131096:LCV131096 LMQ131096:LMR131096 LWM131096:LWN131096 MGI131096:MGJ131096 MQE131096:MQF131096 NAA131096:NAB131096 NJW131096:NJX131096 NTS131096:NTT131096 ODO131096:ODP131096 ONK131096:ONL131096 OXG131096:OXH131096 PHC131096:PHD131096 PQY131096:PQZ131096 QAU131096:QAV131096 QKQ131096:QKR131096 QUM131096:QUN131096 REI131096:REJ131096 ROE131096:ROF131096 RYA131096:RYB131096 SHW131096:SHX131096 SRS131096:SRT131096 TBO131096:TBP131096 TLK131096:TLL131096 TVG131096:TVH131096 UFC131096:UFD131096 UOY131096:UOZ131096 UYU131096:UYV131096 VIQ131096:VIR131096 VSM131096:VSN131096 WCI131096:WCJ131096 WME131096:WMF131096 WWA131096:WWB131096 S196632:T196632 JO196632:JP196632 TK196632:TL196632 ADG196632:ADH196632 ANC196632:AND196632 AWY196632:AWZ196632 BGU196632:BGV196632 BQQ196632:BQR196632 CAM196632:CAN196632 CKI196632:CKJ196632 CUE196632:CUF196632 DEA196632:DEB196632 DNW196632:DNX196632 DXS196632:DXT196632 EHO196632:EHP196632 ERK196632:ERL196632 FBG196632:FBH196632 FLC196632:FLD196632 FUY196632:FUZ196632 GEU196632:GEV196632 GOQ196632:GOR196632 GYM196632:GYN196632 HII196632:HIJ196632 HSE196632:HSF196632 ICA196632:ICB196632 ILW196632:ILX196632 IVS196632:IVT196632 JFO196632:JFP196632 JPK196632:JPL196632 JZG196632:JZH196632 KJC196632:KJD196632 KSY196632:KSZ196632 LCU196632:LCV196632 LMQ196632:LMR196632 LWM196632:LWN196632 MGI196632:MGJ196632 MQE196632:MQF196632 NAA196632:NAB196632 NJW196632:NJX196632 NTS196632:NTT196632 ODO196632:ODP196632 ONK196632:ONL196632 OXG196632:OXH196632 PHC196632:PHD196632 PQY196632:PQZ196632 QAU196632:QAV196632 QKQ196632:QKR196632 QUM196632:QUN196632 REI196632:REJ196632 ROE196632:ROF196632 RYA196632:RYB196632 SHW196632:SHX196632 SRS196632:SRT196632 TBO196632:TBP196632 TLK196632:TLL196632 TVG196632:TVH196632 UFC196632:UFD196632 UOY196632:UOZ196632 UYU196632:UYV196632 VIQ196632:VIR196632 VSM196632:VSN196632 WCI196632:WCJ196632 WME196632:WMF196632 WWA196632:WWB196632 S262168:T262168 JO262168:JP262168 TK262168:TL262168 ADG262168:ADH262168 ANC262168:AND262168 AWY262168:AWZ262168 BGU262168:BGV262168 BQQ262168:BQR262168 CAM262168:CAN262168 CKI262168:CKJ262168 CUE262168:CUF262168 DEA262168:DEB262168 DNW262168:DNX262168 DXS262168:DXT262168 EHO262168:EHP262168 ERK262168:ERL262168 FBG262168:FBH262168 FLC262168:FLD262168 FUY262168:FUZ262168 GEU262168:GEV262168 GOQ262168:GOR262168 GYM262168:GYN262168 HII262168:HIJ262168 HSE262168:HSF262168 ICA262168:ICB262168 ILW262168:ILX262168 IVS262168:IVT262168 JFO262168:JFP262168 JPK262168:JPL262168 JZG262168:JZH262168 KJC262168:KJD262168 KSY262168:KSZ262168 LCU262168:LCV262168 LMQ262168:LMR262168 LWM262168:LWN262168 MGI262168:MGJ262168 MQE262168:MQF262168 NAA262168:NAB262168 NJW262168:NJX262168 NTS262168:NTT262168 ODO262168:ODP262168 ONK262168:ONL262168 OXG262168:OXH262168 PHC262168:PHD262168 PQY262168:PQZ262168 QAU262168:QAV262168 QKQ262168:QKR262168 QUM262168:QUN262168 REI262168:REJ262168 ROE262168:ROF262168 RYA262168:RYB262168 SHW262168:SHX262168 SRS262168:SRT262168 TBO262168:TBP262168 TLK262168:TLL262168 TVG262168:TVH262168 UFC262168:UFD262168 UOY262168:UOZ262168 UYU262168:UYV262168 VIQ262168:VIR262168 VSM262168:VSN262168 WCI262168:WCJ262168 WME262168:WMF262168 WWA262168:WWB262168 S327704:T327704 JO327704:JP327704 TK327704:TL327704 ADG327704:ADH327704 ANC327704:AND327704 AWY327704:AWZ327704 BGU327704:BGV327704 BQQ327704:BQR327704 CAM327704:CAN327704 CKI327704:CKJ327704 CUE327704:CUF327704 DEA327704:DEB327704 DNW327704:DNX327704 DXS327704:DXT327704 EHO327704:EHP327704 ERK327704:ERL327704 FBG327704:FBH327704 FLC327704:FLD327704 FUY327704:FUZ327704 GEU327704:GEV327704 GOQ327704:GOR327704 GYM327704:GYN327704 HII327704:HIJ327704 HSE327704:HSF327704 ICA327704:ICB327704 ILW327704:ILX327704 IVS327704:IVT327704 JFO327704:JFP327704 JPK327704:JPL327704 JZG327704:JZH327704 KJC327704:KJD327704 KSY327704:KSZ327704 LCU327704:LCV327704 LMQ327704:LMR327704 LWM327704:LWN327704 MGI327704:MGJ327704 MQE327704:MQF327704 NAA327704:NAB327704 NJW327704:NJX327704 NTS327704:NTT327704 ODO327704:ODP327704 ONK327704:ONL327704 OXG327704:OXH327704 PHC327704:PHD327704 PQY327704:PQZ327704 QAU327704:QAV327704 QKQ327704:QKR327704 QUM327704:QUN327704 REI327704:REJ327704 ROE327704:ROF327704 RYA327704:RYB327704 SHW327704:SHX327704 SRS327704:SRT327704 TBO327704:TBP327704 TLK327704:TLL327704 TVG327704:TVH327704 UFC327704:UFD327704 UOY327704:UOZ327704 UYU327704:UYV327704 VIQ327704:VIR327704 VSM327704:VSN327704 WCI327704:WCJ327704 WME327704:WMF327704 WWA327704:WWB327704 S393240:T393240 JO393240:JP393240 TK393240:TL393240 ADG393240:ADH393240 ANC393240:AND393240 AWY393240:AWZ393240 BGU393240:BGV393240 BQQ393240:BQR393240 CAM393240:CAN393240 CKI393240:CKJ393240 CUE393240:CUF393240 DEA393240:DEB393240 DNW393240:DNX393240 DXS393240:DXT393240 EHO393240:EHP393240 ERK393240:ERL393240 FBG393240:FBH393240 FLC393240:FLD393240 FUY393240:FUZ393240 GEU393240:GEV393240 GOQ393240:GOR393240 GYM393240:GYN393240 HII393240:HIJ393240 HSE393240:HSF393240 ICA393240:ICB393240 ILW393240:ILX393240 IVS393240:IVT393240 JFO393240:JFP393240 JPK393240:JPL393240 JZG393240:JZH393240 KJC393240:KJD393240 KSY393240:KSZ393240 LCU393240:LCV393240 LMQ393240:LMR393240 LWM393240:LWN393240 MGI393240:MGJ393240 MQE393240:MQF393240 NAA393240:NAB393240 NJW393240:NJX393240 NTS393240:NTT393240 ODO393240:ODP393240 ONK393240:ONL393240 OXG393240:OXH393240 PHC393240:PHD393240 PQY393240:PQZ393240 QAU393240:QAV393240 QKQ393240:QKR393240 QUM393240:QUN393240 REI393240:REJ393240 ROE393240:ROF393240 RYA393240:RYB393240 SHW393240:SHX393240 SRS393240:SRT393240 TBO393240:TBP393240 TLK393240:TLL393240 TVG393240:TVH393240 UFC393240:UFD393240 UOY393240:UOZ393240 UYU393240:UYV393240 VIQ393240:VIR393240 VSM393240:VSN393240 WCI393240:WCJ393240 WME393240:WMF393240 WWA393240:WWB393240 S458776:T458776 JO458776:JP458776 TK458776:TL458776 ADG458776:ADH458776 ANC458776:AND458776 AWY458776:AWZ458776 BGU458776:BGV458776 BQQ458776:BQR458776 CAM458776:CAN458776 CKI458776:CKJ458776 CUE458776:CUF458776 DEA458776:DEB458776 DNW458776:DNX458776 DXS458776:DXT458776 EHO458776:EHP458776 ERK458776:ERL458776 FBG458776:FBH458776 FLC458776:FLD458776 FUY458776:FUZ458776 GEU458776:GEV458776 GOQ458776:GOR458776 GYM458776:GYN458776 HII458776:HIJ458776 HSE458776:HSF458776 ICA458776:ICB458776 ILW458776:ILX458776 IVS458776:IVT458776 JFO458776:JFP458776 JPK458776:JPL458776 JZG458776:JZH458776 KJC458776:KJD458776 KSY458776:KSZ458776 LCU458776:LCV458776 LMQ458776:LMR458776 LWM458776:LWN458776 MGI458776:MGJ458776 MQE458776:MQF458776 NAA458776:NAB458776 NJW458776:NJX458776 NTS458776:NTT458776 ODO458776:ODP458776 ONK458776:ONL458776 OXG458776:OXH458776 PHC458776:PHD458776 PQY458776:PQZ458776 QAU458776:QAV458776 QKQ458776:QKR458776 QUM458776:QUN458776 REI458776:REJ458776 ROE458776:ROF458776 RYA458776:RYB458776 SHW458776:SHX458776 SRS458776:SRT458776 TBO458776:TBP458776 TLK458776:TLL458776 TVG458776:TVH458776 UFC458776:UFD458776 UOY458776:UOZ458776 UYU458776:UYV458776 VIQ458776:VIR458776 VSM458776:VSN458776 WCI458776:WCJ458776 WME458776:WMF458776 WWA458776:WWB458776 S524312:T524312 JO524312:JP524312 TK524312:TL524312 ADG524312:ADH524312 ANC524312:AND524312 AWY524312:AWZ524312 BGU524312:BGV524312 BQQ524312:BQR524312 CAM524312:CAN524312 CKI524312:CKJ524312 CUE524312:CUF524312 DEA524312:DEB524312 DNW524312:DNX524312 DXS524312:DXT524312 EHO524312:EHP524312 ERK524312:ERL524312 FBG524312:FBH524312 FLC524312:FLD524312 FUY524312:FUZ524312 GEU524312:GEV524312 GOQ524312:GOR524312 GYM524312:GYN524312 HII524312:HIJ524312 HSE524312:HSF524312 ICA524312:ICB524312 ILW524312:ILX524312 IVS524312:IVT524312 JFO524312:JFP524312 JPK524312:JPL524312 JZG524312:JZH524312 KJC524312:KJD524312 KSY524312:KSZ524312 LCU524312:LCV524312 LMQ524312:LMR524312 LWM524312:LWN524312 MGI524312:MGJ524312 MQE524312:MQF524312 NAA524312:NAB524312 NJW524312:NJX524312 NTS524312:NTT524312 ODO524312:ODP524312 ONK524312:ONL524312 OXG524312:OXH524312 PHC524312:PHD524312 PQY524312:PQZ524312 QAU524312:QAV524312 QKQ524312:QKR524312 QUM524312:QUN524312 REI524312:REJ524312 ROE524312:ROF524312 RYA524312:RYB524312 SHW524312:SHX524312 SRS524312:SRT524312 TBO524312:TBP524312 TLK524312:TLL524312 TVG524312:TVH524312 UFC524312:UFD524312 UOY524312:UOZ524312 UYU524312:UYV524312 VIQ524312:VIR524312 VSM524312:VSN524312 WCI524312:WCJ524312 WME524312:WMF524312 WWA524312:WWB524312 S589848:T589848 JO589848:JP589848 TK589848:TL589848 ADG589848:ADH589848 ANC589848:AND589848 AWY589848:AWZ589848 BGU589848:BGV589848 BQQ589848:BQR589848 CAM589848:CAN589848 CKI589848:CKJ589848 CUE589848:CUF589848 DEA589848:DEB589848 DNW589848:DNX589848 DXS589848:DXT589848 EHO589848:EHP589848 ERK589848:ERL589848 FBG589848:FBH589848 FLC589848:FLD589848 FUY589848:FUZ589848 GEU589848:GEV589848 GOQ589848:GOR589848 GYM589848:GYN589848 HII589848:HIJ589848 HSE589848:HSF589848 ICA589848:ICB589848 ILW589848:ILX589848 IVS589848:IVT589848 JFO589848:JFP589848 JPK589848:JPL589848 JZG589848:JZH589848 KJC589848:KJD589848 KSY589848:KSZ589848 LCU589848:LCV589848 LMQ589848:LMR589848 LWM589848:LWN589848 MGI589848:MGJ589848 MQE589848:MQF589848 NAA589848:NAB589848 NJW589848:NJX589848 NTS589848:NTT589848 ODO589848:ODP589848 ONK589848:ONL589848 OXG589848:OXH589848 PHC589848:PHD589848 PQY589848:PQZ589848 QAU589848:QAV589848 QKQ589848:QKR589848 QUM589848:QUN589848 REI589848:REJ589848 ROE589848:ROF589848 RYA589848:RYB589848 SHW589848:SHX589848 SRS589848:SRT589848 TBO589848:TBP589848 TLK589848:TLL589848 TVG589848:TVH589848 UFC589848:UFD589848 UOY589848:UOZ589848 UYU589848:UYV589848 VIQ589848:VIR589848 VSM589848:VSN589848 WCI589848:WCJ589848 WME589848:WMF589848 WWA589848:WWB589848 S655384:T655384 JO655384:JP655384 TK655384:TL655384 ADG655384:ADH655384 ANC655384:AND655384 AWY655384:AWZ655384 BGU655384:BGV655384 BQQ655384:BQR655384 CAM655384:CAN655384 CKI655384:CKJ655384 CUE655384:CUF655384 DEA655384:DEB655384 DNW655384:DNX655384 DXS655384:DXT655384 EHO655384:EHP655384 ERK655384:ERL655384 FBG655384:FBH655384 FLC655384:FLD655384 FUY655384:FUZ655384 GEU655384:GEV655384 GOQ655384:GOR655384 GYM655384:GYN655384 HII655384:HIJ655384 HSE655384:HSF655384 ICA655384:ICB655384 ILW655384:ILX655384 IVS655384:IVT655384 JFO655384:JFP655384 JPK655384:JPL655384 JZG655384:JZH655384 KJC655384:KJD655384 KSY655384:KSZ655384 LCU655384:LCV655384 LMQ655384:LMR655384 LWM655384:LWN655384 MGI655384:MGJ655384 MQE655384:MQF655384 NAA655384:NAB655384 NJW655384:NJX655384 NTS655384:NTT655384 ODO655384:ODP655384 ONK655384:ONL655384 OXG655384:OXH655384 PHC655384:PHD655384 PQY655384:PQZ655384 QAU655384:QAV655384 QKQ655384:QKR655384 QUM655384:QUN655384 REI655384:REJ655384 ROE655384:ROF655384 RYA655384:RYB655384 SHW655384:SHX655384 SRS655384:SRT655384 TBO655384:TBP655384 TLK655384:TLL655384 TVG655384:TVH655384 UFC655384:UFD655384 UOY655384:UOZ655384 UYU655384:UYV655384 VIQ655384:VIR655384 VSM655384:VSN655384 WCI655384:WCJ655384 WME655384:WMF655384 WWA655384:WWB655384 S720920:T720920 JO720920:JP720920 TK720920:TL720920 ADG720920:ADH720920 ANC720920:AND720920 AWY720920:AWZ720920 BGU720920:BGV720920 BQQ720920:BQR720920 CAM720920:CAN720920 CKI720920:CKJ720920 CUE720920:CUF720920 DEA720920:DEB720920 DNW720920:DNX720920 DXS720920:DXT720920 EHO720920:EHP720920 ERK720920:ERL720920 FBG720920:FBH720920 FLC720920:FLD720920 FUY720920:FUZ720920 GEU720920:GEV720920 GOQ720920:GOR720920 GYM720920:GYN720920 HII720920:HIJ720920 HSE720920:HSF720920 ICA720920:ICB720920 ILW720920:ILX720920 IVS720920:IVT720920 JFO720920:JFP720920 JPK720920:JPL720920 JZG720920:JZH720920 KJC720920:KJD720920 KSY720920:KSZ720920 LCU720920:LCV720920 LMQ720920:LMR720920 LWM720920:LWN720920 MGI720920:MGJ720920 MQE720920:MQF720920 NAA720920:NAB720920 NJW720920:NJX720920 NTS720920:NTT720920 ODO720920:ODP720920 ONK720920:ONL720920 OXG720920:OXH720920 PHC720920:PHD720920 PQY720920:PQZ720920 QAU720920:QAV720920 QKQ720920:QKR720920 QUM720920:QUN720920 REI720920:REJ720920 ROE720920:ROF720920 RYA720920:RYB720920 SHW720920:SHX720920 SRS720920:SRT720920 TBO720920:TBP720920 TLK720920:TLL720920 TVG720920:TVH720920 UFC720920:UFD720920 UOY720920:UOZ720920 UYU720920:UYV720920 VIQ720920:VIR720920 VSM720920:VSN720920 WCI720920:WCJ720920 WME720920:WMF720920 WWA720920:WWB720920 S786456:T786456 JO786456:JP786456 TK786456:TL786456 ADG786456:ADH786456 ANC786456:AND786456 AWY786456:AWZ786456 BGU786456:BGV786456 BQQ786456:BQR786456 CAM786456:CAN786456 CKI786456:CKJ786456 CUE786456:CUF786456 DEA786456:DEB786456 DNW786456:DNX786456 DXS786456:DXT786456 EHO786456:EHP786456 ERK786456:ERL786456 FBG786456:FBH786456 FLC786456:FLD786456 FUY786456:FUZ786456 GEU786456:GEV786456 GOQ786456:GOR786456 GYM786456:GYN786456 HII786456:HIJ786456 HSE786456:HSF786456 ICA786456:ICB786456 ILW786456:ILX786456 IVS786456:IVT786456 JFO786456:JFP786456 JPK786456:JPL786456 JZG786456:JZH786456 KJC786456:KJD786456 KSY786456:KSZ786456 LCU786456:LCV786456 LMQ786456:LMR786456 LWM786456:LWN786456 MGI786456:MGJ786456 MQE786456:MQF786456 NAA786456:NAB786456 NJW786456:NJX786456 NTS786456:NTT786456 ODO786456:ODP786456 ONK786456:ONL786456 OXG786456:OXH786456 PHC786456:PHD786456 PQY786456:PQZ786456 QAU786456:QAV786456 QKQ786456:QKR786456 QUM786456:QUN786456 REI786456:REJ786456 ROE786456:ROF786456 RYA786456:RYB786456 SHW786456:SHX786456 SRS786456:SRT786456 TBO786456:TBP786456 TLK786456:TLL786456 TVG786456:TVH786456 UFC786456:UFD786456 UOY786456:UOZ786456 UYU786456:UYV786456 VIQ786456:VIR786456 VSM786456:VSN786456 WCI786456:WCJ786456 WME786456:WMF786456 WWA786456:WWB786456 S851992:T851992 JO851992:JP851992 TK851992:TL851992 ADG851992:ADH851992 ANC851992:AND851992 AWY851992:AWZ851992 BGU851992:BGV851992 BQQ851992:BQR851992 CAM851992:CAN851992 CKI851992:CKJ851992 CUE851992:CUF851992 DEA851992:DEB851992 DNW851992:DNX851992 DXS851992:DXT851992 EHO851992:EHP851992 ERK851992:ERL851992 FBG851992:FBH851992 FLC851992:FLD851992 FUY851992:FUZ851992 GEU851992:GEV851992 GOQ851992:GOR851992 GYM851992:GYN851992 HII851992:HIJ851992 HSE851992:HSF851992 ICA851992:ICB851992 ILW851992:ILX851992 IVS851992:IVT851992 JFO851992:JFP851992 JPK851992:JPL851992 JZG851992:JZH851992 KJC851992:KJD851992 KSY851992:KSZ851992 LCU851992:LCV851992 LMQ851992:LMR851992 LWM851992:LWN851992 MGI851992:MGJ851992 MQE851992:MQF851992 NAA851992:NAB851992 NJW851992:NJX851992 NTS851992:NTT851992 ODO851992:ODP851992 ONK851992:ONL851992 OXG851992:OXH851992 PHC851992:PHD851992 PQY851992:PQZ851992 QAU851992:QAV851992 QKQ851992:QKR851992 QUM851992:QUN851992 REI851992:REJ851992 ROE851992:ROF851992 RYA851992:RYB851992 SHW851992:SHX851992 SRS851992:SRT851992 TBO851992:TBP851992 TLK851992:TLL851992 TVG851992:TVH851992 UFC851992:UFD851992 UOY851992:UOZ851992 UYU851992:UYV851992 VIQ851992:VIR851992 VSM851992:VSN851992 WCI851992:WCJ851992 WME851992:WMF851992 WWA851992:WWB851992 S917528:T917528 JO917528:JP917528 TK917528:TL917528 ADG917528:ADH917528 ANC917528:AND917528 AWY917528:AWZ917528 BGU917528:BGV917528 BQQ917528:BQR917528 CAM917528:CAN917528 CKI917528:CKJ917528 CUE917528:CUF917528 DEA917528:DEB917528 DNW917528:DNX917528 DXS917528:DXT917528 EHO917528:EHP917528 ERK917528:ERL917528 FBG917528:FBH917528 FLC917528:FLD917528 FUY917528:FUZ917528 GEU917528:GEV917528 GOQ917528:GOR917528 GYM917528:GYN917528 HII917528:HIJ917528 HSE917528:HSF917528 ICA917528:ICB917528 ILW917528:ILX917528 IVS917528:IVT917528 JFO917528:JFP917528 JPK917528:JPL917528 JZG917528:JZH917528 KJC917528:KJD917528 KSY917528:KSZ917528 LCU917528:LCV917528 LMQ917528:LMR917528 LWM917528:LWN917528 MGI917528:MGJ917528 MQE917528:MQF917528 NAA917528:NAB917528 NJW917528:NJX917528 NTS917528:NTT917528 ODO917528:ODP917528 ONK917528:ONL917528 OXG917528:OXH917528 PHC917528:PHD917528 PQY917528:PQZ917528 QAU917528:QAV917528 QKQ917528:QKR917528 QUM917528:QUN917528 REI917528:REJ917528 ROE917528:ROF917528 RYA917528:RYB917528 SHW917528:SHX917528 SRS917528:SRT917528 TBO917528:TBP917528 TLK917528:TLL917528 TVG917528:TVH917528 UFC917528:UFD917528 UOY917528:UOZ917528 UYU917528:UYV917528 VIQ917528:VIR917528 VSM917528:VSN917528 WCI917528:WCJ917528 WME917528:WMF917528 WWA917528:WWB917528 S983064:T983064 JO983064:JP983064 TK983064:TL983064 ADG983064:ADH983064 ANC983064:AND983064 AWY983064:AWZ983064 BGU983064:BGV983064 BQQ983064:BQR983064 CAM983064:CAN983064 CKI983064:CKJ983064 CUE983064:CUF983064 DEA983064:DEB983064 DNW983064:DNX983064 DXS983064:DXT983064 EHO983064:EHP983064 ERK983064:ERL983064 FBG983064:FBH983064 FLC983064:FLD983064 FUY983064:FUZ983064 GEU983064:GEV983064 GOQ983064:GOR983064 GYM983064:GYN983064 HII983064:HIJ983064 HSE983064:HSF983064 ICA983064:ICB983064 ILW983064:ILX983064 IVS983064:IVT983064 JFO983064:JFP983064 JPK983064:JPL983064 JZG983064:JZH983064 KJC983064:KJD983064 KSY983064:KSZ983064 LCU983064:LCV983064 LMQ983064:LMR983064 LWM983064:LWN983064 MGI983064:MGJ983064 MQE983064:MQF983064 NAA983064:NAB983064 NJW983064:NJX983064 NTS983064:NTT983064 ODO983064:ODP983064 ONK983064:ONL983064 OXG983064:OXH983064 PHC983064:PHD983064 PQY983064:PQZ983064 QAU983064:QAV983064 QKQ983064:QKR983064 QUM983064:QUN983064 REI983064:REJ983064 ROE983064:ROF983064 RYA983064:RYB983064 SHW983064:SHX983064 SRS983064:SRT983064 TBO983064:TBP983064 TLK983064:TLL983064 TVG983064:TVH983064 UFC983064:UFD983064 UOY983064:UOZ983064 UYU983064:UYV983064 VIQ983064:VIR983064 VSM983064:VSN983064 WCI983064:WCJ983064 WME983064:WMF983064 WWA983064:WWB983064 C65579:E65580 IY65579:JA65580 SU65579:SW65580 ACQ65579:ACS65580 AMM65579:AMO65580 AWI65579:AWK65580 BGE65579:BGG65580 BQA65579:BQC65580 BZW65579:BZY65580 CJS65579:CJU65580 CTO65579:CTQ65580 DDK65579:DDM65580 DNG65579:DNI65580 DXC65579:DXE65580 EGY65579:EHA65580 EQU65579:EQW65580 FAQ65579:FAS65580 FKM65579:FKO65580 FUI65579:FUK65580 GEE65579:GEG65580 GOA65579:GOC65580 GXW65579:GXY65580 HHS65579:HHU65580 HRO65579:HRQ65580 IBK65579:IBM65580 ILG65579:ILI65580 IVC65579:IVE65580 JEY65579:JFA65580 JOU65579:JOW65580 JYQ65579:JYS65580 KIM65579:KIO65580 KSI65579:KSK65580 LCE65579:LCG65580 LMA65579:LMC65580 LVW65579:LVY65580 MFS65579:MFU65580 MPO65579:MPQ65580 MZK65579:MZM65580 NJG65579:NJI65580 NTC65579:NTE65580 OCY65579:ODA65580 OMU65579:OMW65580 OWQ65579:OWS65580 PGM65579:PGO65580 PQI65579:PQK65580 QAE65579:QAG65580 QKA65579:QKC65580 QTW65579:QTY65580 RDS65579:RDU65580 RNO65579:RNQ65580 RXK65579:RXM65580 SHG65579:SHI65580 SRC65579:SRE65580 TAY65579:TBA65580 TKU65579:TKW65580 TUQ65579:TUS65580 UEM65579:UEO65580 UOI65579:UOK65580 UYE65579:UYG65580 VIA65579:VIC65580 VRW65579:VRY65580 WBS65579:WBU65580 WLO65579:WLQ65580 WVK65579:WVM65580 C131115:E131116 IY131115:JA131116 SU131115:SW131116 ACQ131115:ACS131116 AMM131115:AMO131116 AWI131115:AWK131116 BGE131115:BGG131116 BQA131115:BQC131116 BZW131115:BZY131116 CJS131115:CJU131116 CTO131115:CTQ131116 DDK131115:DDM131116 DNG131115:DNI131116 DXC131115:DXE131116 EGY131115:EHA131116 EQU131115:EQW131116 FAQ131115:FAS131116 FKM131115:FKO131116 FUI131115:FUK131116 GEE131115:GEG131116 GOA131115:GOC131116 GXW131115:GXY131116 HHS131115:HHU131116 HRO131115:HRQ131116 IBK131115:IBM131116 ILG131115:ILI131116 IVC131115:IVE131116 JEY131115:JFA131116 JOU131115:JOW131116 JYQ131115:JYS131116 KIM131115:KIO131116 KSI131115:KSK131116 LCE131115:LCG131116 LMA131115:LMC131116 LVW131115:LVY131116 MFS131115:MFU131116 MPO131115:MPQ131116 MZK131115:MZM131116 NJG131115:NJI131116 NTC131115:NTE131116 OCY131115:ODA131116 OMU131115:OMW131116 OWQ131115:OWS131116 PGM131115:PGO131116 PQI131115:PQK131116 QAE131115:QAG131116 QKA131115:QKC131116 QTW131115:QTY131116 RDS131115:RDU131116 RNO131115:RNQ131116 RXK131115:RXM131116 SHG131115:SHI131116 SRC131115:SRE131116 TAY131115:TBA131116 TKU131115:TKW131116 TUQ131115:TUS131116 UEM131115:UEO131116 UOI131115:UOK131116 UYE131115:UYG131116 VIA131115:VIC131116 VRW131115:VRY131116 WBS131115:WBU131116 WLO131115:WLQ131116 WVK131115:WVM131116 C196651:E196652 IY196651:JA196652 SU196651:SW196652 ACQ196651:ACS196652 AMM196651:AMO196652 AWI196651:AWK196652 BGE196651:BGG196652 BQA196651:BQC196652 BZW196651:BZY196652 CJS196651:CJU196652 CTO196651:CTQ196652 DDK196651:DDM196652 DNG196651:DNI196652 DXC196651:DXE196652 EGY196651:EHA196652 EQU196651:EQW196652 FAQ196651:FAS196652 FKM196651:FKO196652 FUI196651:FUK196652 GEE196651:GEG196652 GOA196651:GOC196652 GXW196651:GXY196652 HHS196651:HHU196652 HRO196651:HRQ196652 IBK196651:IBM196652 ILG196651:ILI196652 IVC196651:IVE196652 JEY196651:JFA196652 JOU196651:JOW196652 JYQ196651:JYS196652 KIM196651:KIO196652 KSI196651:KSK196652 LCE196651:LCG196652 LMA196651:LMC196652 LVW196651:LVY196652 MFS196651:MFU196652 MPO196651:MPQ196652 MZK196651:MZM196652 NJG196651:NJI196652 NTC196651:NTE196652 OCY196651:ODA196652 OMU196651:OMW196652 OWQ196651:OWS196652 PGM196651:PGO196652 PQI196651:PQK196652 QAE196651:QAG196652 QKA196651:QKC196652 QTW196651:QTY196652 RDS196651:RDU196652 RNO196651:RNQ196652 RXK196651:RXM196652 SHG196651:SHI196652 SRC196651:SRE196652 TAY196651:TBA196652 TKU196651:TKW196652 TUQ196651:TUS196652 UEM196651:UEO196652 UOI196651:UOK196652 UYE196651:UYG196652 VIA196651:VIC196652 VRW196651:VRY196652 WBS196651:WBU196652 WLO196651:WLQ196652 WVK196651:WVM196652 C262187:E262188 IY262187:JA262188 SU262187:SW262188 ACQ262187:ACS262188 AMM262187:AMO262188 AWI262187:AWK262188 BGE262187:BGG262188 BQA262187:BQC262188 BZW262187:BZY262188 CJS262187:CJU262188 CTO262187:CTQ262188 DDK262187:DDM262188 DNG262187:DNI262188 DXC262187:DXE262188 EGY262187:EHA262188 EQU262187:EQW262188 FAQ262187:FAS262188 FKM262187:FKO262188 FUI262187:FUK262188 GEE262187:GEG262188 GOA262187:GOC262188 GXW262187:GXY262188 HHS262187:HHU262188 HRO262187:HRQ262188 IBK262187:IBM262188 ILG262187:ILI262188 IVC262187:IVE262188 JEY262187:JFA262188 JOU262187:JOW262188 JYQ262187:JYS262188 KIM262187:KIO262188 KSI262187:KSK262188 LCE262187:LCG262188 LMA262187:LMC262188 LVW262187:LVY262188 MFS262187:MFU262188 MPO262187:MPQ262188 MZK262187:MZM262188 NJG262187:NJI262188 NTC262187:NTE262188 OCY262187:ODA262188 OMU262187:OMW262188 OWQ262187:OWS262188 PGM262187:PGO262188 PQI262187:PQK262188 QAE262187:QAG262188 QKA262187:QKC262188 QTW262187:QTY262188 RDS262187:RDU262188 RNO262187:RNQ262188 RXK262187:RXM262188 SHG262187:SHI262188 SRC262187:SRE262188 TAY262187:TBA262188 TKU262187:TKW262188 TUQ262187:TUS262188 UEM262187:UEO262188 UOI262187:UOK262188 UYE262187:UYG262188 VIA262187:VIC262188 VRW262187:VRY262188 WBS262187:WBU262188 WLO262187:WLQ262188 WVK262187:WVM262188 C327723:E327724 IY327723:JA327724 SU327723:SW327724 ACQ327723:ACS327724 AMM327723:AMO327724 AWI327723:AWK327724 BGE327723:BGG327724 BQA327723:BQC327724 BZW327723:BZY327724 CJS327723:CJU327724 CTO327723:CTQ327724 DDK327723:DDM327724 DNG327723:DNI327724 DXC327723:DXE327724 EGY327723:EHA327724 EQU327723:EQW327724 FAQ327723:FAS327724 FKM327723:FKO327724 FUI327723:FUK327724 GEE327723:GEG327724 GOA327723:GOC327724 GXW327723:GXY327724 HHS327723:HHU327724 HRO327723:HRQ327724 IBK327723:IBM327724 ILG327723:ILI327724 IVC327723:IVE327724 JEY327723:JFA327724 JOU327723:JOW327724 JYQ327723:JYS327724 KIM327723:KIO327724 KSI327723:KSK327724 LCE327723:LCG327724 LMA327723:LMC327724 LVW327723:LVY327724 MFS327723:MFU327724 MPO327723:MPQ327724 MZK327723:MZM327724 NJG327723:NJI327724 NTC327723:NTE327724 OCY327723:ODA327724 OMU327723:OMW327724 OWQ327723:OWS327724 PGM327723:PGO327724 PQI327723:PQK327724 QAE327723:QAG327724 QKA327723:QKC327724 QTW327723:QTY327724 RDS327723:RDU327724 RNO327723:RNQ327724 RXK327723:RXM327724 SHG327723:SHI327724 SRC327723:SRE327724 TAY327723:TBA327724 TKU327723:TKW327724 TUQ327723:TUS327724 UEM327723:UEO327724 UOI327723:UOK327724 UYE327723:UYG327724 VIA327723:VIC327724 VRW327723:VRY327724 WBS327723:WBU327724 WLO327723:WLQ327724 WVK327723:WVM327724 C393259:E393260 IY393259:JA393260 SU393259:SW393260 ACQ393259:ACS393260 AMM393259:AMO393260 AWI393259:AWK393260 BGE393259:BGG393260 BQA393259:BQC393260 BZW393259:BZY393260 CJS393259:CJU393260 CTO393259:CTQ393260 DDK393259:DDM393260 DNG393259:DNI393260 DXC393259:DXE393260 EGY393259:EHA393260 EQU393259:EQW393260 FAQ393259:FAS393260 FKM393259:FKO393260 FUI393259:FUK393260 GEE393259:GEG393260 GOA393259:GOC393260 GXW393259:GXY393260 HHS393259:HHU393260 HRO393259:HRQ393260 IBK393259:IBM393260 ILG393259:ILI393260 IVC393259:IVE393260 JEY393259:JFA393260 JOU393259:JOW393260 JYQ393259:JYS393260 KIM393259:KIO393260 KSI393259:KSK393260 LCE393259:LCG393260 LMA393259:LMC393260 LVW393259:LVY393260 MFS393259:MFU393260 MPO393259:MPQ393260 MZK393259:MZM393260 NJG393259:NJI393260 NTC393259:NTE393260 OCY393259:ODA393260 OMU393259:OMW393260 OWQ393259:OWS393260 PGM393259:PGO393260 PQI393259:PQK393260 QAE393259:QAG393260 QKA393259:QKC393260 QTW393259:QTY393260 RDS393259:RDU393260 RNO393259:RNQ393260 RXK393259:RXM393260 SHG393259:SHI393260 SRC393259:SRE393260 TAY393259:TBA393260 TKU393259:TKW393260 TUQ393259:TUS393260 UEM393259:UEO393260 UOI393259:UOK393260 UYE393259:UYG393260 VIA393259:VIC393260 VRW393259:VRY393260 WBS393259:WBU393260 WLO393259:WLQ393260 WVK393259:WVM393260 C458795:E458796 IY458795:JA458796 SU458795:SW458796 ACQ458795:ACS458796 AMM458795:AMO458796 AWI458795:AWK458796 BGE458795:BGG458796 BQA458795:BQC458796 BZW458795:BZY458796 CJS458795:CJU458796 CTO458795:CTQ458796 DDK458795:DDM458796 DNG458795:DNI458796 DXC458795:DXE458796 EGY458795:EHA458796 EQU458795:EQW458796 FAQ458795:FAS458796 FKM458795:FKO458796 FUI458795:FUK458796 GEE458795:GEG458796 GOA458795:GOC458796 GXW458795:GXY458796 HHS458795:HHU458796 HRO458795:HRQ458796 IBK458795:IBM458796 ILG458795:ILI458796 IVC458795:IVE458796 JEY458795:JFA458796 JOU458795:JOW458796 JYQ458795:JYS458796 KIM458795:KIO458796 KSI458795:KSK458796 LCE458795:LCG458796 LMA458795:LMC458796 LVW458795:LVY458796 MFS458795:MFU458796 MPO458795:MPQ458796 MZK458795:MZM458796 NJG458795:NJI458796 NTC458795:NTE458796 OCY458795:ODA458796 OMU458795:OMW458796 OWQ458795:OWS458796 PGM458795:PGO458796 PQI458795:PQK458796 QAE458795:QAG458796 QKA458795:QKC458796 QTW458795:QTY458796 RDS458795:RDU458796 RNO458795:RNQ458796 RXK458795:RXM458796 SHG458795:SHI458796 SRC458795:SRE458796 TAY458795:TBA458796 TKU458795:TKW458796 TUQ458795:TUS458796 UEM458795:UEO458796 UOI458795:UOK458796 UYE458795:UYG458796 VIA458795:VIC458796 VRW458795:VRY458796 WBS458795:WBU458796 WLO458795:WLQ458796 WVK458795:WVM458796 C524331:E524332 IY524331:JA524332 SU524331:SW524332 ACQ524331:ACS524332 AMM524331:AMO524332 AWI524331:AWK524332 BGE524331:BGG524332 BQA524331:BQC524332 BZW524331:BZY524332 CJS524331:CJU524332 CTO524331:CTQ524332 DDK524331:DDM524332 DNG524331:DNI524332 DXC524331:DXE524332 EGY524331:EHA524332 EQU524331:EQW524332 FAQ524331:FAS524332 FKM524331:FKO524332 FUI524331:FUK524332 GEE524331:GEG524332 GOA524331:GOC524332 GXW524331:GXY524332 HHS524331:HHU524332 HRO524331:HRQ524332 IBK524331:IBM524332 ILG524331:ILI524332 IVC524331:IVE524332 JEY524331:JFA524332 JOU524331:JOW524332 JYQ524331:JYS524332 KIM524331:KIO524332 KSI524331:KSK524332 LCE524331:LCG524332 LMA524331:LMC524332 LVW524331:LVY524332 MFS524331:MFU524332 MPO524331:MPQ524332 MZK524331:MZM524332 NJG524331:NJI524332 NTC524331:NTE524332 OCY524331:ODA524332 OMU524331:OMW524332 OWQ524331:OWS524332 PGM524331:PGO524332 PQI524331:PQK524332 QAE524331:QAG524332 QKA524331:QKC524332 QTW524331:QTY524332 RDS524331:RDU524332 RNO524331:RNQ524332 RXK524331:RXM524332 SHG524331:SHI524332 SRC524331:SRE524332 TAY524331:TBA524332 TKU524331:TKW524332 TUQ524331:TUS524332 UEM524331:UEO524332 UOI524331:UOK524332 UYE524331:UYG524332 VIA524331:VIC524332 VRW524331:VRY524332 WBS524331:WBU524332 WLO524331:WLQ524332 WVK524331:WVM524332 C589867:E589868 IY589867:JA589868 SU589867:SW589868 ACQ589867:ACS589868 AMM589867:AMO589868 AWI589867:AWK589868 BGE589867:BGG589868 BQA589867:BQC589868 BZW589867:BZY589868 CJS589867:CJU589868 CTO589867:CTQ589868 DDK589867:DDM589868 DNG589867:DNI589868 DXC589867:DXE589868 EGY589867:EHA589868 EQU589867:EQW589868 FAQ589867:FAS589868 FKM589867:FKO589868 FUI589867:FUK589868 GEE589867:GEG589868 GOA589867:GOC589868 GXW589867:GXY589868 HHS589867:HHU589868 HRO589867:HRQ589868 IBK589867:IBM589868 ILG589867:ILI589868 IVC589867:IVE589868 JEY589867:JFA589868 JOU589867:JOW589868 JYQ589867:JYS589868 KIM589867:KIO589868 KSI589867:KSK589868 LCE589867:LCG589868 LMA589867:LMC589868 LVW589867:LVY589868 MFS589867:MFU589868 MPO589867:MPQ589868 MZK589867:MZM589868 NJG589867:NJI589868 NTC589867:NTE589868 OCY589867:ODA589868 OMU589867:OMW589868 OWQ589867:OWS589868 PGM589867:PGO589868 PQI589867:PQK589868 QAE589867:QAG589868 QKA589867:QKC589868 QTW589867:QTY589868 RDS589867:RDU589868 RNO589867:RNQ589868 RXK589867:RXM589868 SHG589867:SHI589868 SRC589867:SRE589868 TAY589867:TBA589868 TKU589867:TKW589868 TUQ589867:TUS589868 UEM589867:UEO589868 UOI589867:UOK589868 UYE589867:UYG589868 VIA589867:VIC589868 VRW589867:VRY589868 WBS589867:WBU589868 WLO589867:WLQ589868 WVK589867:WVM589868 C655403:E655404 IY655403:JA655404 SU655403:SW655404 ACQ655403:ACS655404 AMM655403:AMO655404 AWI655403:AWK655404 BGE655403:BGG655404 BQA655403:BQC655404 BZW655403:BZY655404 CJS655403:CJU655404 CTO655403:CTQ655404 DDK655403:DDM655404 DNG655403:DNI655404 DXC655403:DXE655404 EGY655403:EHA655404 EQU655403:EQW655404 FAQ655403:FAS655404 FKM655403:FKO655404 FUI655403:FUK655404 GEE655403:GEG655404 GOA655403:GOC655404 GXW655403:GXY655404 HHS655403:HHU655404 HRO655403:HRQ655404 IBK655403:IBM655404 ILG655403:ILI655404 IVC655403:IVE655404 JEY655403:JFA655404 JOU655403:JOW655404 JYQ655403:JYS655404 KIM655403:KIO655404 KSI655403:KSK655404 LCE655403:LCG655404 LMA655403:LMC655404 LVW655403:LVY655404 MFS655403:MFU655404 MPO655403:MPQ655404 MZK655403:MZM655404 NJG655403:NJI655404 NTC655403:NTE655404 OCY655403:ODA655404 OMU655403:OMW655404 OWQ655403:OWS655404 PGM655403:PGO655404 PQI655403:PQK655404 QAE655403:QAG655404 QKA655403:QKC655404 QTW655403:QTY655404 RDS655403:RDU655404 RNO655403:RNQ655404 RXK655403:RXM655404 SHG655403:SHI655404 SRC655403:SRE655404 TAY655403:TBA655404 TKU655403:TKW655404 TUQ655403:TUS655404 UEM655403:UEO655404 UOI655403:UOK655404 UYE655403:UYG655404 VIA655403:VIC655404 VRW655403:VRY655404 WBS655403:WBU655404 WLO655403:WLQ655404 WVK655403:WVM655404 C720939:E720940 IY720939:JA720940 SU720939:SW720940 ACQ720939:ACS720940 AMM720939:AMO720940 AWI720939:AWK720940 BGE720939:BGG720940 BQA720939:BQC720940 BZW720939:BZY720940 CJS720939:CJU720940 CTO720939:CTQ720940 DDK720939:DDM720940 DNG720939:DNI720940 DXC720939:DXE720940 EGY720939:EHA720940 EQU720939:EQW720940 FAQ720939:FAS720940 FKM720939:FKO720940 FUI720939:FUK720940 GEE720939:GEG720940 GOA720939:GOC720940 GXW720939:GXY720940 HHS720939:HHU720940 HRO720939:HRQ720940 IBK720939:IBM720940 ILG720939:ILI720940 IVC720939:IVE720940 JEY720939:JFA720940 JOU720939:JOW720940 JYQ720939:JYS720940 KIM720939:KIO720940 KSI720939:KSK720940 LCE720939:LCG720940 LMA720939:LMC720940 LVW720939:LVY720940 MFS720939:MFU720940 MPO720939:MPQ720940 MZK720939:MZM720940 NJG720939:NJI720940 NTC720939:NTE720940 OCY720939:ODA720940 OMU720939:OMW720940 OWQ720939:OWS720940 PGM720939:PGO720940 PQI720939:PQK720940 QAE720939:QAG720940 QKA720939:QKC720940 QTW720939:QTY720940 RDS720939:RDU720940 RNO720939:RNQ720940 RXK720939:RXM720940 SHG720939:SHI720940 SRC720939:SRE720940 TAY720939:TBA720940 TKU720939:TKW720940 TUQ720939:TUS720940 UEM720939:UEO720940 UOI720939:UOK720940 UYE720939:UYG720940 VIA720939:VIC720940 VRW720939:VRY720940 WBS720939:WBU720940 WLO720939:WLQ720940 WVK720939:WVM720940 C786475:E786476 IY786475:JA786476 SU786475:SW786476 ACQ786475:ACS786476 AMM786475:AMO786476 AWI786475:AWK786476 BGE786475:BGG786476 BQA786475:BQC786476 BZW786475:BZY786476 CJS786475:CJU786476 CTO786475:CTQ786476 DDK786475:DDM786476 DNG786475:DNI786476 DXC786475:DXE786476 EGY786475:EHA786476 EQU786475:EQW786476 FAQ786475:FAS786476 FKM786475:FKO786476 FUI786475:FUK786476 GEE786475:GEG786476 GOA786475:GOC786476 GXW786475:GXY786476 HHS786475:HHU786476 HRO786475:HRQ786476 IBK786475:IBM786476 ILG786475:ILI786476 IVC786475:IVE786476 JEY786475:JFA786476 JOU786475:JOW786476 JYQ786475:JYS786476 KIM786475:KIO786476 KSI786475:KSK786476 LCE786475:LCG786476 LMA786475:LMC786476 LVW786475:LVY786476 MFS786475:MFU786476 MPO786475:MPQ786476 MZK786475:MZM786476 NJG786475:NJI786476 NTC786475:NTE786476 OCY786475:ODA786476 OMU786475:OMW786476 OWQ786475:OWS786476 PGM786475:PGO786476 PQI786475:PQK786476 QAE786475:QAG786476 QKA786475:QKC786476 QTW786475:QTY786476 RDS786475:RDU786476 RNO786475:RNQ786476 RXK786475:RXM786476 SHG786475:SHI786476 SRC786475:SRE786476 TAY786475:TBA786476 TKU786475:TKW786476 TUQ786475:TUS786476 UEM786475:UEO786476 UOI786475:UOK786476 UYE786475:UYG786476 VIA786475:VIC786476 VRW786475:VRY786476 WBS786475:WBU786476 WLO786475:WLQ786476 WVK786475:WVM786476 C852011:E852012 IY852011:JA852012 SU852011:SW852012 ACQ852011:ACS852012 AMM852011:AMO852012 AWI852011:AWK852012 BGE852011:BGG852012 BQA852011:BQC852012 BZW852011:BZY852012 CJS852011:CJU852012 CTO852011:CTQ852012 DDK852011:DDM852012 DNG852011:DNI852012 DXC852011:DXE852012 EGY852011:EHA852012 EQU852011:EQW852012 FAQ852011:FAS852012 FKM852011:FKO852012 FUI852011:FUK852012 GEE852011:GEG852012 GOA852011:GOC852012 GXW852011:GXY852012 HHS852011:HHU852012 HRO852011:HRQ852012 IBK852011:IBM852012 ILG852011:ILI852012 IVC852011:IVE852012 JEY852011:JFA852012 JOU852011:JOW852012 JYQ852011:JYS852012 KIM852011:KIO852012 KSI852011:KSK852012 LCE852011:LCG852012 LMA852011:LMC852012 LVW852011:LVY852012 MFS852011:MFU852012 MPO852011:MPQ852012 MZK852011:MZM852012 NJG852011:NJI852012 NTC852011:NTE852012 OCY852011:ODA852012 OMU852011:OMW852012 OWQ852011:OWS852012 PGM852011:PGO852012 PQI852011:PQK852012 QAE852011:QAG852012 QKA852011:QKC852012 QTW852011:QTY852012 RDS852011:RDU852012 RNO852011:RNQ852012 RXK852011:RXM852012 SHG852011:SHI852012 SRC852011:SRE852012 TAY852011:TBA852012 TKU852011:TKW852012 TUQ852011:TUS852012 UEM852011:UEO852012 UOI852011:UOK852012 UYE852011:UYG852012 VIA852011:VIC852012 VRW852011:VRY852012 WBS852011:WBU852012 WLO852011:WLQ852012 WVK852011:WVM852012 C917547:E917548 IY917547:JA917548 SU917547:SW917548 ACQ917547:ACS917548 AMM917547:AMO917548 AWI917547:AWK917548 BGE917547:BGG917548 BQA917547:BQC917548 BZW917547:BZY917548 CJS917547:CJU917548 CTO917547:CTQ917548 DDK917547:DDM917548 DNG917547:DNI917548 DXC917547:DXE917548 EGY917547:EHA917548 EQU917547:EQW917548 FAQ917547:FAS917548 FKM917547:FKO917548 FUI917547:FUK917548 GEE917547:GEG917548 GOA917547:GOC917548 GXW917547:GXY917548 HHS917547:HHU917548 HRO917547:HRQ917548 IBK917547:IBM917548 ILG917547:ILI917548 IVC917547:IVE917548 JEY917547:JFA917548 JOU917547:JOW917548 JYQ917547:JYS917548 KIM917547:KIO917548 KSI917547:KSK917548 LCE917547:LCG917548 LMA917547:LMC917548 LVW917547:LVY917548 MFS917547:MFU917548 MPO917547:MPQ917548 MZK917547:MZM917548 NJG917547:NJI917548 NTC917547:NTE917548 OCY917547:ODA917548 OMU917547:OMW917548 OWQ917547:OWS917548 PGM917547:PGO917548 PQI917547:PQK917548 QAE917547:QAG917548 QKA917547:QKC917548 QTW917547:QTY917548 RDS917547:RDU917548 RNO917547:RNQ917548 RXK917547:RXM917548 SHG917547:SHI917548 SRC917547:SRE917548 TAY917547:TBA917548 TKU917547:TKW917548 TUQ917547:TUS917548 UEM917547:UEO917548 UOI917547:UOK917548 UYE917547:UYG917548 VIA917547:VIC917548 VRW917547:VRY917548 WBS917547:WBU917548 WLO917547:WLQ917548 WVK917547:WVM917548 C983083:E983084 IY983083:JA983084 SU983083:SW983084 ACQ983083:ACS983084 AMM983083:AMO983084 AWI983083:AWK983084 BGE983083:BGG983084 BQA983083:BQC983084 BZW983083:BZY983084 CJS983083:CJU983084 CTO983083:CTQ983084 DDK983083:DDM983084 DNG983083:DNI983084 DXC983083:DXE983084 EGY983083:EHA983084 EQU983083:EQW983084 FAQ983083:FAS983084 FKM983083:FKO983084 FUI983083:FUK983084 GEE983083:GEG983084 GOA983083:GOC983084 GXW983083:GXY983084 HHS983083:HHU983084 HRO983083:HRQ983084 IBK983083:IBM983084 ILG983083:ILI983084 IVC983083:IVE983084 JEY983083:JFA983084 JOU983083:JOW983084 JYQ983083:JYS983084 KIM983083:KIO983084 KSI983083:KSK983084 LCE983083:LCG983084 LMA983083:LMC983084 LVW983083:LVY983084 MFS983083:MFU983084 MPO983083:MPQ983084 MZK983083:MZM983084 NJG983083:NJI983084 NTC983083:NTE983084 OCY983083:ODA983084 OMU983083:OMW983084 OWQ983083:OWS983084 PGM983083:PGO983084 PQI983083:PQK983084 QAE983083:QAG983084 QKA983083:QKC983084 QTW983083:QTY983084 RDS983083:RDU983084 RNO983083:RNQ983084 RXK983083:RXM983084 SHG983083:SHI983084 SRC983083:SRE983084 TAY983083:TBA983084 TKU983083:TKW983084 TUQ983083:TUS983084 UEM983083:UEO983084 UOI983083:UOK983084 UYE983083:UYG983084 VIA983083:VIC983084 VRW983083:VRY983084 WBS983083:WBU983084 WLO983083:WLQ983084 WVK983083:WVM983084 F65569 JB65569 SX65569 ACT65569 AMP65569 AWL65569 BGH65569 BQD65569 BZZ65569 CJV65569 CTR65569 DDN65569 DNJ65569 DXF65569 EHB65569 EQX65569 FAT65569 FKP65569 FUL65569 GEH65569 GOD65569 GXZ65569 HHV65569 HRR65569 IBN65569 ILJ65569 IVF65569 JFB65569 JOX65569 JYT65569 KIP65569 KSL65569 LCH65569 LMD65569 LVZ65569 MFV65569 MPR65569 MZN65569 NJJ65569 NTF65569 ODB65569 OMX65569 OWT65569 PGP65569 PQL65569 QAH65569 QKD65569 QTZ65569 RDV65569 RNR65569 RXN65569 SHJ65569 SRF65569 TBB65569 TKX65569 TUT65569 UEP65569 UOL65569 UYH65569 VID65569 VRZ65569 WBV65569 WLR65569 WVN65569 F131105 JB131105 SX131105 ACT131105 AMP131105 AWL131105 BGH131105 BQD131105 BZZ131105 CJV131105 CTR131105 DDN131105 DNJ131105 DXF131105 EHB131105 EQX131105 FAT131105 FKP131105 FUL131105 GEH131105 GOD131105 GXZ131105 HHV131105 HRR131105 IBN131105 ILJ131105 IVF131105 JFB131105 JOX131105 JYT131105 KIP131105 KSL131105 LCH131105 LMD131105 LVZ131105 MFV131105 MPR131105 MZN131105 NJJ131105 NTF131105 ODB131105 OMX131105 OWT131105 PGP131105 PQL131105 QAH131105 QKD131105 QTZ131105 RDV131105 RNR131105 RXN131105 SHJ131105 SRF131105 TBB131105 TKX131105 TUT131105 UEP131105 UOL131105 UYH131105 VID131105 VRZ131105 WBV131105 WLR131105 WVN131105 F196641 JB196641 SX196641 ACT196641 AMP196641 AWL196641 BGH196641 BQD196641 BZZ196641 CJV196641 CTR196641 DDN196641 DNJ196641 DXF196641 EHB196641 EQX196641 FAT196641 FKP196641 FUL196641 GEH196641 GOD196641 GXZ196641 HHV196641 HRR196641 IBN196641 ILJ196641 IVF196641 JFB196641 JOX196641 JYT196641 KIP196641 KSL196641 LCH196641 LMD196641 LVZ196641 MFV196641 MPR196641 MZN196641 NJJ196641 NTF196641 ODB196641 OMX196641 OWT196641 PGP196641 PQL196641 QAH196641 QKD196641 QTZ196641 RDV196641 RNR196641 RXN196641 SHJ196641 SRF196641 TBB196641 TKX196641 TUT196641 UEP196641 UOL196641 UYH196641 VID196641 VRZ196641 WBV196641 WLR196641 WVN196641 F262177 JB262177 SX262177 ACT262177 AMP262177 AWL262177 BGH262177 BQD262177 BZZ262177 CJV262177 CTR262177 DDN262177 DNJ262177 DXF262177 EHB262177 EQX262177 FAT262177 FKP262177 FUL262177 GEH262177 GOD262177 GXZ262177 HHV262177 HRR262177 IBN262177 ILJ262177 IVF262177 JFB262177 JOX262177 JYT262177 KIP262177 KSL262177 LCH262177 LMD262177 LVZ262177 MFV262177 MPR262177 MZN262177 NJJ262177 NTF262177 ODB262177 OMX262177 OWT262177 PGP262177 PQL262177 QAH262177 QKD262177 QTZ262177 RDV262177 RNR262177 RXN262177 SHJ262177 SRF262177 TBB262177 TKX262177 TUT262177 UEP262177 UOL262177 UYH262177 VID262177 VRZ262177 WBV262177 WLR262177 WVN262177 F327713 JB327713 SX327713 ACT327713 AMP327713 AWL327713 BGH327713 BQD327713 BZZ327713 CJV327713 CTR327713 DDN327713 DNJ327713 DXF327713 EHB327713 EQX327713 FAT327713 FKP327713 FUL327713 GEH327713 GOD327713 GXZ327713 HHV327713 HRR327713 IBN327713 ILJ327713 IVF327713 JFB327713 JOX327713 JYT327713 KIP327713 KSL327713 LCH327713 LMD327713 LVZ327713 MFV327713 MPR327713 MZN327713 NJJ327713 NTF327713 ODB327713 OMX327713 OWT327713 PGP327713 PQL327713 QAH327713 QKD327713 QTZ327713 RDV327713 RNR327713 RXN327713 SHJ327713 SRF327713 TBB327713 TKX327713 TUT327713 UEP327713 UOL327713 UYH327713 VID327713 VRZ327713 WBV327713 WLR327713 WVN327713 F393249 JB393249 SX393249 ACT393249 AMP393249 AWL393249 BGH393249 BQD393249 BZZ393249 CJV393249 CTR393249 DDN393249 DNJ393249 DXF393249 EHB393249 EQX393249 FAT393249 FKP393249 FUL393249 GEH393249 GOD393249 GXZ393249 HHV393249 HRR393249 IBN393249 ILJ393249 IVF393249 JFB393249 JOX393249 JYT393249 KIP393249 KSL393249 LCH393249 LMD393249 LVZ393249 MFV393249 MPR393249 MZN393249 NJJ393249 NTF393249 ODB393249 OMX393249 OWT393249 PGP393249 PQL393249 QAH393249 QKD393249 QTZ393249 RDV393249 RNR393249 RXN393249 SHJ393249 SRF393249 TBB393249 TKX393249 TUT393249 UEP393249 UOL393249 UYH393249 VID393249 VRZ393249 WBV393249 WLR393249 WVN393249 F458785 JB458785 SX458785 ACT458785 AMP458785 AWL458785 BGH458785 BQD458785 BZZ458785 CJV458785 CTR458785 DDN458785 DNJ458785 DXF458785 EHB458785 EQX458785 FAT458785 FKP458785 FUL458785 GEH458785 GOD458785 GXZ458785 HHV458785 HRR458785 IBN458785 ILJ458785 IVF458785 JFB458785 JOX458785 JYT458785 KIP458785 KSL458785 LCH458785 LMD458785 LVZ458785 MFV458785 MPR458785 MZN458785 NJJ458785 NTF458785 ODB458785 OMX458785 OWT458785 PGP458785 PQL458785 QAH458785 QKD458785 QTZ458785 RDV458785 RNR458785 RXN458785 SHJ458785 SRF458785 TBB458785 TKX458785 TUT458785 UEP458785 UOL458785 UYH458785 VID458785 VRZ458785 WBV458785 WLR458785 WVN458785 F524321 JB524321 SX524321 ACT524321 AMP524321 AWL524321 BGH524321 BQD524321 BZZ524321 CJV524321 CTR524321 DDN524321 DNJ524321 DXF524321 EHB524321 EQX524321 FAT524321 FKP524321 FUL524321 GEH524321 GOD524321 GXZ524321 HHV524321 HRR524321 IBN524321 ILJ524321 IVF524321 JFB524321 JOX524321 JYT524321 KIP524321 KSL524321 LCH524321 LMD524321 LVZ524321 MFV524321 MPR524321 MZN524321 NJJ524321 NTF524321 ODB524321 OMX524321 OWT524321 PGP524321 PQL524321 QAH524321 QKD524321 QTZ524321 RDV524321 RNR524321 RXN524321 SHJ524321 SRF524321 TBB524321 TKX524321 TUT524321 UEP524321 UOL524321 UYH524321 VID524321 VRZ524321 WBV524321 WLR524321 WVN524321 F589857 JB589857 SX589857 ACT589857 AMP589857 AWL589857 BGH589857 BQD589857 BZZ589857 CJV589857 CTR589857 DDN589857 DNJ589857 DXF589857 EHB589857 EQX589857 FAT589857 FKP589857 FUL589857 GEH589857 GOD589857 GXZ589857 HHV589857 HRR589857 IBN589857 ILJ589857 IVF589857 JFB589857 JOX589857 JYT589857 KIP589857 KSL589857 LCH589857 LMD589857 LVZ589857 MFV589857 MPR589857 MZN589857 NJJ589857 NTF589857 ODB589857 OMX589857 OWT589857 PGP589857 PQL589857 QAH589857 QKD589857 QTZ589857 RDV589857 RNR589857 RXN589857 SHJ589857 SRF589857 TBB589857 TKX589857 TUT589857 UEP589857 UOL589857 UYH589857 VID589857 VRZ589857 WBV589857 WLR589857 WVN589857 F655393 JB655393 SX655393 ACT655393 AMP655393 AWL655393 BGH655393 BQD655393 BZZ655393 CJV655393 CTR655393 DDN655393 DNJ655393 DXF655393 EHB655393 EQX655393 FAT655393 FKP655393 FUL655393 GEH655393 GOD655393 GXZ655393 HHV655393 HRR655393 IBN655393 ILJ655393 IVF655393 JFB655393 JOX655393 JYT655393 KIP655393 KSL655393 LCH655393 LMD655393 LVZ655393 MFV655393 MPR655393 MZN655393 NJJ655393 NTF655393 ODB655393 OMX655393 OWT655393 PGP655393 PQL655393 QAH655393 QKD655393 QTZ655393 RDV655393 RNR655393 RXN655393 SHJ655393 SRF655393 TBB655393 TKX655393 TUT655393 UEP655393 UOL655393 UYH655393 VID655393 VRZ655393 WBV655393 WLR655393 WVN655393 F720929 JB720929 SX720929 ACT720929 AMP720929 AWL720929 BGH720929 BQD720929 BZZ720929 CJV720929 CTR720929 DDN720929 DNJ720929 DXF720929 EHB720929 EQX720929 FAT720929 FKP720929 FUL720929 GEH720929 GOD720929 GXZ720929 HHV720929 HRR720929 IBN720929 ILJ720929 IVF720929 JFB720929 JOX720929 JYT720929 KIP720929 KSL720929 LCH720929 LMD720929 LVZ720929 MFV720929 MPR720929 MZN720929 NJJ720929 NTF720929 ODB720929 OMX720929 OWT720929 PGP720929 PQL720929 QAH720929 QKD720929 QTZ720929 RDV720929 RNR720929 RXN720929 SHJ720929 SRF720929 TBB720929 TKX720929 TUT720929 UEP720929 UOL720929 UYH720929 VID720929 VRZ720929 WBV720929 WLR720929 WVN720929 F786465 JB786465 SX786465 ACT786465 AMP786465 AWL786465 BGH786465 BQD786465 BZZ786465 CJV786465 CTR786465 DDN786465 DNJ786465 DXF786465 EHB786465 EQX786465 FAT786465 FKP786465 FUL786465 GEH786465 GOD786465 GXZ786465 HHV786465 HRR786465 IBN786465 ILJ786465 IVF786465 JFB786465 JOX786465 JYT786465 KIP786465 KSL786465 LCH786465 LMD786465 LVZ786465 MFV786465 MPR786465 MZN786465 NJJ786465 NTF786465 ODB786465 OMX786465 OWT786465 PGP786465 PQL786465 QAH786465 QKD786465 QTZ786465 RDV786465 RNR786465 RXN786465 SHJ786465 SRF786465 TBB786465 TKX786465 TUT786465 UEP786465 UOL786465 UYH786465 VID786465 VRZ786465 WBV786465 WLR786465 WVN786465 F852001 JB852001 SX852001 ACT852001 AMP852001 AWL852001 BGH852001 BQD852001 BZZ852001 CJV852001 CTR852001 DDN852001 DNJ852001 DXF852001 EHB852001 EQX852001 FAT852001 FKP852001 FUL852001 GEH852001 GOD852001 GXZ852001 HHV852001 HRR852001 IBN852001 ILJ852001 IVF852001 JFB852001 JOX852001 JYT852001 KIP852001 KSL852001 LCH852001 LMD852001 LVZ852001 MFV852001 MPR852001 MZN852001 NJJ852001 NTF852001 ODB852001 OMX852001 OWT852001 PGP852001 PQL852001 QAH852001 QKD852001 QTZ852001 RDV852001 RNR852001 RXN852001 SHJ852001 SRF852001 TBB852001 TKX852001 TUT852001 UEP852001 UOL852001 UYH852001 VID852001 VRZ852001 WBV852001 WLR852001 WVN852001 F917537 JB917537 SX917537 ACT917537 AMP917537 AWL917537 BGH917537 BQD917537 BZZ917537 CJV917537 CTR917537 DDN917537 DNJ917537 DXF917537 EHB917537 EQX917537 FAT917537 FKP917537 FUL917537 GEH917537 GOD917537 GXZ917537 HHV917537 HRR917537 IBN917537 ILJ917537 IVF917537 JFB917537 JOX917537 JYT917537 KIP917537 KSL917537 LCH917537 LMD917537 LVZ917537 MFV917537 MPR917537 MZN917537 NJJ917537 NTF917537 ODB917537 OMX917537 OWT917537 PGP917537 PQL917537 QAH917537 QKD917537 QTZ917537 RDV917537 RNR917537 RXN917537 SHJ917537 SRF917537 TBB917537 TKX917537 TUT917537 UEP917537 UOL917537 UYH917537 VID917537 VRZ917537 WBV917537 WLR917537 WVN917537 F983073 JB983073 SX983073 ACT983073 AMP983073 AWL983073 BGH983073 BQD983073 BZZ983073 CJV983073 CTR983073 DDN983073 DNJ983073 DXF983073 EHB983073 EQX983073 FAT983073 FKP983073 FUL983073 GEH983073 GOD983073 GXZ983073 HHV983073 HRR983073 IBN983073 ILJ983073 IVF983073 JFB983073 JOX983073 JYT983073 KIP983073 KSL983073 LCH983073 LMD983073 LVZ983073 MFV983073 MPR983073 MZN983073 NJJ983073 NTF983073 ODB983073 OMX983073 OWT983073 PGP983073 PQL983073 QAH983073 QKD983073 QTZ983073 RDV983073 RNR983073 RXN983073 SHJ983073 SRF983073 TBB983073 TKX983073 TUT983073 UEP983073 UOL983073 UYH983073 VID983073 VRZ983073 WBV983073 WLR983073 WVN983073 R65591 JN65591 TJ65591 ADF65591 ANB65591 AWX65591 BGT65591 BQP65591 CAL65591 CKH65591 CUD65591 DDZ65591 DNV65591 DXR65591 EHN65591 ERJ65591 FBF65591 FLB65591 FUX65591 GET65591 GOP65591 GYL65591 HIH65591 HSD65591 IBZ65591 ILV65591 IVR65591 JFN65591 JPJ65591 JZF65591 KJB65591 KSX65591 LCT65591 LMP65591 LWL65591 MGH65591 MQD65591 MZZ65591 NJV65591 NTR65591 ODN65591 ONJ65591 OXF65591 PHB65591 PQX65591 QAT65591 QKP65591 QUL65591 REH65591 ROD65591 RXZ65591 SHV65591 SRR65591 TBN65591 TLJ65591 TVF65591 UFB65591 UOX65591 UYT65591 VIP65591 VSL65591 WCH65591 WMD65591 WVZ65591 R131127 JN131127 TJ131127 ADF131127 ANB131127 AWX131127 BGT131127 BQP131127 CAL131127 CKH131127 CUD131127 DDZ131127 DNV131127 DXR131127 EHN131127 ERJ131127 FBF131127 FLB131127 FUX131127 GET131127 GOP131127 GYL131127 HIH131127 HSD131127 IBZ131127 ILV131127 IVR131127 JFN131127 JPJ131127 JZF131127 KJB131127 KSX131127 LCT131127 LMP131127 LWL131127 MGH131127 MQD131127 MZZ131127 NJV131127 NTR131127 ODN131127 ONJ131127 OXF131127 PHB131127 PQX131127 QAT131127 QKP131127 QUL131127 REH131127 ROD131127 RXZ131127 SHV131127 SRR131127 TBN131127 TLJ131127 TVF131127 UFB131127 UOX131127 UYT131127 VIP131127 VSL131127 WCH131127 WMD131127 WVZ131127 R196663 JN196663 TJ196663 ADF196663 ANB196663 AWX196663 BGT196663 BQP196663 CAL196663 CKH196663 CUD196663 DDZ196663 DNV196663 DXR196663 EHN196663 ERJ196663 FBF196663 FLB196663 FUX196663 GET196663 GOP196663 GYL196663 HIH196663 HSD196663 IBZ196663 ILV196663 IVR196663 JFN196663 JPJ196663 JZF196663 KJB196663 KSX196663 LCT196663 LMP196663 LWL196663 MGH196663 MQD196663 MZZ196663 NJV196663 NTR196663 ODN196663 ONJ196663 OXF196663 PHB196663 PQX196663 QAT196663 QKP196663 QUL196663 REH196663 ROD196663 RXZ196663 SHV196663 SRR196663 TBN196663 TLJ196663 TVF196663 UFB196663 UOX196663 UYT196663 VIP196663 VSL196663 WCH196663 WMD196663 WVZ196663 R262199 JN262199 TJ262199 ADF262199 ANB262199 AWX262199 BGT262199 BQP262199 CAL262199 CKH262199 CUD262199 DDZ262199 DNV262199 DXR262199 EHN262199 ERJ262199 FBF262199 FLB262199 FUX262199 GET262199 GOP262199 GYL262199 HIH262199 HSD262199 IBZ262199 ILV262199 IVR262199 JFN262199 JPJ262199 JZF262199 KJB262199 KSX262199 LCT262199 LMP262199 LWL262199 MGH262199 MQD262199 MZZ262199 NJV262199 NTR262199 ODN262199 ONJ262199 OXF262199 PHB262199 PQX262199 QAT262199 QKP262199 QUL262199 REH262199 ROD262199 RXZ262199 SHV262199 SRR262199 TBN262199 TLJ262199 TVF262199 UFB262199 UOX262199 UYT262199 VIP262199 VSL262199 WCH262199 WMD262199 WVZ262199 R327735 JN327735 TJ327735 ADF327735 ANB327735 AWX327735 BGT327735 BQP327735 CAL327735 CKH327735 CUD327735 DDZ327735 DNV327735 DXR327735 EHN327735 ERJ327735 FBF327735 FLB327735 FUX327735 GET327735 GOP327735 GYL327735 HIH327735 HSD327735 IBZ327735 ILV327735 IVR327735 JFN327735 JPJ327735 JZF327735 KJB327735 KSX327735 LCT327735 LMP327735 LWL327735 MGH327735 MQD327735 MZZ327735 NJV327735 NTR327735 ODN327735 ONJ327735 OXF327735 PHB327735 PQX327735 QAT327735 QKP327735 QUL327735 REH327735 ROD327735 RXZ327735 SHV327735 SRR327735 TBN327735 TLJ327735 TVF327735 UFB327735 UOX327735 UYT327735 VIP327735 VSL327735 WCH327735 WMD327735 WVZ327735 R393271 JN393271 TJ393271 ADF393271 ANB393271 AWX393271 BGT393271 BQP393271 CAL393271 CKH393271 CUD393271 DDZ393271 DNV393271 DXR393271 EHN393271 ERJ393271 FBF393271 FLB393271 FUX393271 GET393271 GOP393271 GYL393271 HIH393271 HSD393271 IBZ393271 ILV393271 IVR393271 JFN393271 JPJ393271 JZF393271 KJB393271 KSX393271 LCT393271 LMP393271 LWL393271 MGH393271 MQD393271 MZZ393271 NJV393271 NTR393271 ODN393271 ONJ393271 OXF393271 PHB393271 PQX393271 QAT393271 QKP393271 QUL393271 REH393271 ROD393271 RXZ393271 SHV393271 SRR393271 TBN393271 TLJ393271 TVF393271 UFB393271 UOX393271 UYT393271 VIP393271 VSL393271 WCH393271 WMD393271 WVZ393271 R458807 JN458807 TJ458807 ADF458807 ANB458807 AWX458807 BGT458807 BQP458807 CAL458807 CKH458807 CUD458807 DDZ458807 DNV458807 DXR458807 EHN458807 ERJ458807 FBF458807 FLB458807 FUX458807 GET458807 GOP458807 GYL458807 HIH458807 HSD458807 IBZ458807 ILV458807 IVR458807 JFN458807 JPJ458807 JZF458807 KJB458807 KSX458807 LCT458807 LMP458807 LWL458807 MGH458807 MQD458807 MZZ458807 NJV458807 NTR458807 ODN458807 ONJ458807 OXF458807 PHB458807 PQX458807 QAT458807 QKP458807 QUL458807 REH458807 ROD458807 RXZ458807 SHV458807 SRR458807 TBN458807 TLJ458807 TVF458807 UFB458807 UOX458807 UYT458807 VIP458807 VSL458807 WCH458807 WMD458807 WVZ458807 R524343 JN524343 TJ524343 ADF524343 ANB524343 AWX524343 BGT524343 BQP524343 CAL524343 CKH524343 CUD524343 DDZ524343 DNV524343 DXR524343 EHN524343 ERJ524343 FBF524343 FLB524343 FUX524343 GET524343 GOP524343 GYL524343 HIH524343 HSD524343 IBZ524343 ILV524343 IVR524343 JFN524343 JPJ524343 JZF524343 KJB524343 KSX524343 LCT524343 LMP524343 LWL524343 MGH524343 MQD524343 MZZ524343 NJV524343 NTR524343 ODN524343 ONJ524343 OXF524343 PHB524343 PQX524343 QAT524343 QKP524343 QUL524343 REH524343 ROD524343 RXZ524343 SHV524343 SRR524343 TBN524343 TLJ524343 TVF524343 UFB524343 UOX524343 UYT524343 VIP524343 VSL524343 WCH524343 WMD524343 WVZ524343 R589879 JN589879 TJ589879 ADF589879 ANB589879 AWX589879 BGT589879 BQP589879 CAL589879 CKH589879 CUD589879 DDZ589879 DNV589879 DXR589879 EHN589879 ERJ589879 FBF589879 FLB589879 FUX589879 GET589879 GOP589879 GYL589879 HIH589879 HSD589879 IBZ589879 ILV589879 IVR589879 JFN589879 JPJ589879 JZF589879 KJB589879 KSX589879 LCT589879 LMP589879 LWL589879 MGH589879 MQD589879 MZZ589879 NJV589879 NTR589879 ODN589879 ONJ589879 OXF589879 PHB589879 PQX589879 QAT589879 QKP589879 QUL589879 REH589879 ROD589879 RXZ589879 SHV589879 SRR589879 TBN589879 TLJ589879 TVF589879 UFB589879 UOX589879 UYT589879 VIP589879 VSL589879 WCH589879 WMD589879 WVZ589879 R655415 JN655415 TJ655415 ADF655415 ANB655415 AWX655415 BGT655415 BQP655415 CAL655415 CKH655415 CUD655415 DDZ655415 DNV655415 DXR655415 EHN655415 ERJ655415 FBF655415 FLB655415 FUX655415 GET655415 GOP655415 GYL655415 HIH655415 HSD655415 IBZ655415 ILV655415 IVR655415 JFN655415 JPJ655415 JZF655415 KJB655415 KSX655415 LCT655415 LMP655415 LWL655415 MGH655415 MQD655415 MZZ655415 NJV655415 NTR655415 ODN655415 ONJ655415 OXF655415 PHB655415 PQX655415 QAT655415 QKP655415 QUL655415 REH655415 ROD655415 RXZ655415 SHV655415 SRR655415 TBN655415 TLJ655415 TVF655415 UFB655415 UOX655415 UYT655415 VIP655415 VSL655415 WCH655415 WMD655415 WVZ655415 R720951 JN720951 TJ720951 ADF720951 ANB720951 AWX720951 BGT720951 BQP720951 CAL720951 CKH720951 CUD720951 DDZ720951 DNV720951 DXR720951 EHN720951 ERJ720951 FBF720951 FLB720951 FUX720951 GET720951 GOP720951 GYL720951 HIH720951 HSD720951 IBZ720951 ILV720951 IVR720951 JFN720951 JPJ720951 JZF720951 KJB720951 KSX720951 LCT720951 LMP720951 LWL720951 MGH720951 MQD720951 MZZ720951 NJV720951 NTR720951 ODN720951 ONJ720951 OXF720951 PHB720951 PQX720951 QAT720951 QKP720951 QUL720951 REH720951 ROD720951 RXZ720951 SHV720951 SRR720951 TBN720951 TLJ720951 TVF720951 UFB720951 UOX720951 UYT720951 VIP720951 VSL720951 WCH720951 WMD720951 WVZ720951 R786487 JN786487 TJ786487 ADF786487 ANB786487 AWX786487 BGT786487 BQP786487 CAL786487 CKH786487 CUD786487 DDZ786487 DNV786487 DXR786487 EHN786487 ERJ786487 FBF786487 FLB786487 FUX786487 GET786487 GOP786487 GYL786487 HIH786487 HSD786487 IBZ786487 ILV786487 IVR786487 JFN786487 JPJ786487 JZF786487 KJB786487 KSX786487 LCT786487 LMP786487 LWL786487 MGH786487 MQD786487 MZZ786487 NJV786487 NTR786487 ODN786487 ONJ786487 OXF786487 PHB786487 PQX786487 QAT786487 QKP786487 QUL786487 REH786487 ROD786487 RXZ786487 SHV786487 SRR786487 TBN786487 TLJ786487 TVF786487 UFB786487 UOX786487 UYT786487 VIP786487 VSL786487 WCH786487 WMD786487 WVZ786487 R852023 JN852023 TJ852023 ADF852023 ANB852023 AWX852023 BGT852023 BQP852023 CAL852023 CKH852023 CUD852023 DDZ852023 DNV852023 DXR852023 EHN852023 ERJ852023 FBF852023 FLB852023 FUX852023 GET852023 GOP852023 GYL852023 HIH852023 HSD852023 IBZ852023 ILV852023 IVR852023 JFN852023 JPJ852023 JZF852023 KJB852023 KSX852023 LCT852023 LMP852023 LWL852023 MGH852023 MQD852023 MZZ852023 NJV852023 NTR852023 ODN852023 ONJ852023 OXF852023 PHB852023 PQX852023 QAT852023 QKP852023 QUL852023 REH852023 ROD852023 RXZ852023 SHV852023 SRR852023 TBN852023 TLJ852023 TVF852023 UFB852023 UOX852023 UYT852023 VIP852023 VSL852023 WCH852023 WMD852023 WVZ852023 R917559 JN917559 TJ917559 ADF917559 ANB917559 AWX917559 BGT917559 BQP917559 CAL917559 CKH917559 CUD917559 DDZ917559 DNV917559 DXR917559 EHN917559 ERJ917559 FBF917559 FLB917559 FUX917559 GET917559 GOP917559 GYL917559 HIH917559 HSD917559 IBZ917559 ILV917559 IVR917559 JFN917559 JPJ917559 JZF917559 KJB917559 KSX917559 LCT917559 LMP917559 LWL917559 MGH917559 MQD917559 MZZ917559 NJV917559 NTR917559 ODN917559 ONJ917559 OXF917559 PHB917559 PQX917559 QAT917559 QKP917559 QUL917559 REH917559 ROD917559 RXZ917559 SHV917559 SRR917559 TBN917559 TLJ917559 TVF917559 UFB917559 UOX917559 UYT917559 VIP917559 VSL917559 WCH917559 WMD917559 WVZ917559 R983095 JN983095 TJ983095 ADF983095 ANB983095 AWX983095 BGT983095 BQP983095 CAL983095 CKH983095 CUD983095 DDZ983095 DNV983095 DXR983095 EHN983095 ERJ983095 FBF983095 FLB983095 FUX983095 GET983095 GOP983095 GYL983095 HIH983095 HSD983095 IBZ983095 ILV983095 IVR983095 JFN983095 JPJ983095 JZF983095 KJB983095 KSX983095 LCT983095 LMP983095 LWL983095 MGH983095 MQD983095 MZZ983095 NJV983095 NTR983095 ODN983095 ONJ983095 OXF983095 PHB983095 PQX983095 QAT983095 QKP983095 QUL983095 REH983095 ROD983095 RXZ983095 SHV983095 SRR983095 TBN983095 TLJ983095 TVF983095 UFB983095 UOX983095 UYT983095 VIP983095 VSL983095 WCH983095 WMD983095 WVZ983095 F65591 JB65591 SX65591 ACT65591 AMP65591 AWL65591 BGH65591 BQD65591 BZZ65591 CJV65591 CTR65591 DDN65591 DNJ65591 DXF65591 EHB65591 EQX65591 FAT65591 FKP65591 FUL65591 GEH65591 GOD65591 GXZ65591 HHV65591 HRR65591 IBN65591 ILJ65591 IVF65591 JFB65591 JOX65591 JYT65591 KIP65591 KSL65591 LCH65591 LMD65591 LVZ65591 MFV65591 MPR65591 MZN65591 NJJ65591 NTF65591 ODB65591 OMX65591 OWT65591 PGP65591 PQL65591 QAH65591 QKD65591 QTZ65591 RDV65591 RNR65591 RXN65591 SHJ65591 SRF65591 TBB65591 TKX65591 TUT65591 UEP65591 UOL65591 UYH65591 VID65591 VRZ65591 WBV65591 WLR65591 WVN65591 F131127 JB131127 SX131127 ACT131127 AMP131127 AWL131127 BGH131127 BQD131127 BZZ131127 CJV131127 CTR131127 DDN131127 DNJ131127 DXF131127 EHB131127 EQX131127 FAT131127 FKP131127 FUL131127 GEH131127 GOD131127 GXZ131127 HHV131127 HRR131127 IBN131127 ILJ131127 IVF131127 JFB131127 JOX131127 JYT131127 KIP131127 KSL131127 LCH131127 LMD131127 LVZ131127 MFV131127 MPR131127 MZN131127 NJJ131127 NTF131127 ODB131127 OMX131127 OWT131127 PGP131127 PQL131127 QAH131127 QKD131127 QTZ131127 RDV131127 RNR131127 RXN131127 SHJ131127 SRF131127 TBB131127 TKX131127 TUT131127 UEP131127 UOL131127 UYH131127 VID131127 VRZ131127 WBV131127 WLR131127 WVN131127 F196663 JB196663 SX196663 ACT196663 AMP196663 AWL196663 BGH196663 BQD196663 BZZ196663 CJV196663 CTR196663 DDN196663 DNJ196663 DXF196663 EHB196663 EQX196663 FAT196663 FKP196663 FUL196663 GEH196663 GOD196663 GXZ196663 HHV196663 HRR196663 IBN196663 ILJ196663 IVF196663 JFB196663 JOX196663 JYT196663 KIP196663 KSL196663 LCH196663 LMD196663 LVZ196663 MFV196663 MPR196663 MZN196663 NJJ196663 NTF196663 ODB196663 OMX196663 OWT196663 PGP196663 PQL196663 QAH196663 QKD196663 QTZ196663 RDV196663 RNR196663 RXN196663 SHJ196663 SRF196663 TBB196663 TKX196663 TUT196663 UEP196663 UOL196663 UYH196663 VID196663 VRZ196663 WBV196663 WLR196663 WVN196663 F262199 JB262199 SX262199 ACT262199 AMP262199 AWL262199 BGH262199 BQD262199 BZZ262199 CJV262199 CTR262199 DDN262199 DNJ262199 DXF262199 EHB262199 EQX262199 FAT262199 FKP262199 FUL262199 GEH262199 GOD262199 GXZ262199 HHV262199 HRR262199 IBN262199 ILJ262199 IVF262199 JFB262199 JOX262199 JYT262199 KIP262199 KSL262199 LCH262199 LMD262199 LVZ262199 MFV262199 MPR262199 MZN262199 NJJ262199 NTF262199 ODB262199 OMX262199 OWT262199 PGP262199 PQL262199 QAH262199 QKD262199 QTZ262199 RDV262199 RNR262199 RXN262199 SHJ262199 SRF262199 TBB262199 TKX262199 TUT262199 UEP262199 UOL262199 UYH262199 VID262199 VRZ262199 WBV262199 WLR262199 WVN262199 F327735 JB327735 SX327735 ACT327735 AMP327735 AWL327735 BGH327735 BQD327735 BZZ327735 CJV327735 CTR327735 DDN327735 DNJ327735 DXF327735 EHB327735 EQX327735 FAT327735 FKP327735 FUL327735 GEH327735 GOD327735 GXZ327735 HHV327735 HRR327735 IBN327735 ILJ327735 IVF327735 JFB327735 JOX327735 JYT327735 KIP327735 KSL327735 LCH327735 LMD327735 LVZ327735 MFV327735 MPR327735 MZN327735 NJJ327735 NTF327735 ODB327735 OMX327735 OWT327735 PGP327735 PQL327735 QAH327735 QKD327735 QTZ327735 RDV327735 RNR327735 RXN327735 SHJ327735 SRF327735 TBB327735 TKX327735 TUT327735 UEP327735 UOL327735 UYH327735 VID327735 VRZ327735 WBV327735 WLR327735 WVN327735 F393271 JB393271 SX393271 ACT393271 AMP393271 AWL393271 BGH393271 BQD393271 BZZ393271 CJV393271 CTR393271 DDN393271 DNJ393271 DXF393271 EHB393271 EQX393271 FAT393271 FKP393271 FUL393271 GEH393271 GOD393271 GXZ393271 HHV393271 HRR393271 IBN393271 ILJ393271 IVF393271 JFB393271 JOX393271 JYT393271 KIP393271 KSL393271 LCH393271 LMD393271 LVZ393271 MFV393271 MPR393271 MZN393271 NJJ393271 NTF393271 ODB393271 OMX393271 OWT393271 PGP393271 PQL393271 QAH393271 QKD393271 QTZ393271 RDV393271 RNR393271 RXN393271 SHJ393271 SRF393271 TBB393271 TKX393271 TUT393271 UEP393271 UOL393271 UYH393271 VID393271 VRZ393271 WBV393271 WLR393271 WVN393271 F458807 JB458807 SX458807 ACT458807 AMP458807 AWL458807 BGH458807 BQD458807 BZZ458807 CJV458807 CTR458807 DDN458807 DNJ458807 DXF458807 EHB458807 EQX458807 FAT458807 FKP458807 FUL458807 GEH458807 GOD458807 GXZ458807 HHV458807 HRR458807 IBN458807 ILJ458807 IVF458807 JFB458807 JOX458807 JYT458807 KIP458807 KSL458807 LCH458807 LMD458807 LVZ458807 MFV458807 MPR458807 MZN458807 NJJ458807 NTF458807 ODB458807 OMX458807 OWT458807 PGP458807 PQL458807 QAH458807 QKD458807 QTZ458807 RDV458807 RNR458807 RXN458807 SHJ458807 SRF458807 TBB458807 TKX458807 TUT458807 UEP458807 UOL458807 UYH458807 VID458807 VRZ458807 WBV458807 WLR458807 WVN458807 F524343 JB524343 SX524343 ACT524343 AMP524343 AWL524343 BGH524343 BQD524343 BZZ524343 CJV524343 CTR524343 DDN524343 DNJ524343 DXF524343 EHB524343 EQX524343 FAT524343 FKP524343 FUL524343 GEH524343 GOD524343 GXZ524343 HHV524343 HRR524343 IBN524343 ILJ524343 IVF524343 JFB524343 JOX524343 JYT524343 KIP524343 KSL524343 LCH524343 LMD524343 LVZ524343 MFV524343 MPR524343 MZN524343 NJJ524343 NTF524343 ODB524343 OMX524343 OWT524343 PGP524343 PQL524343 QAH524343 QKD524343 QTZ524343 RDV524343 RNR524343 RXN524343 SHJ524343 SRF524343 TBB524343 TKX524343 TUT524343 UEP524343 UOL524343 UYH524343 VID524343 VRZ524343 WBV524343 WLR524343 WVN524343 F589879 JB589879 SX589879 ACT589879 AMP589879 AWL589879 BGH589879 BQD589879 BZZ589879 CJV589879 CTR589879 DDN589879 DNJ589879 DXF589879 EHB589879 EQX589879 FAT589879 FKP589879 FUL589879 GEH589879 GOD589879 GXZ589879 HHV589879 HRR589879 IBN589879 ILJ589879 IVF589879 JFB589879 JOX589879 JYT589879 KIP589879 KSL589879 LCH589879 LMD589879 LVZ589879 MFV589879 MPR589879 MZN589879 NJJ589879 NTF589879 ODB589879 OMX589879 OWT589879 PGP589879 PQL589879 QAH589879 QKD589879 QTZ589879 RDV589879 RNR589879 RXN589879 SHJ589879 SRF589879 TBB589879 TKX589879 TUT589879 UEP589879 UOL589879 UYH589879 VID589879 VRZ589879 WBV589879 WLR589879 WVN589879 F655415 JB655415 SX655415 ACT655415 AMP655415 AWL655415 BGH655415 BQD655415 BZZ655415 CJV655415 CTR655415 DDN655415 DNJ655415 DXF655415 EHB655415 EQX655415 FAT655415 FKP655415 FUL655415 GEH655415 GOD655415 GXZ655415 HHV655415 HRR655415 IBN655415 ILJ655415 IVF655415 JFB655415 JOX655415 JYT655415 KIP655415 KSL655415 LCH655415 LMD655415 LVZ655415 MFV655415 MPR655415 MZN655415 NJJ655415 NTF655415 ODB655415 OMX655415 OWT655415 PGP655415 PQL655415 QAH655415 QKD655415 QTZ655415 RDV655415 RNR655415 RXN655415 SHJ655415 SRF655415 TBB655415 TKX655415 TUT655415 UEP655415 UOL655415 UYH655415 VID655415 VRZ655415 WBV655415 WLR655415 WVN655415 F720951 JB720951 SX720951 ACT720951 AMP720951 AWL720951 BGH720951 BQD720951 BZZ720951 CJV720951 CTR720951 DDN720951 DNJ720951 DXF720951 EHB720951 EQX720951 FAT720951 FKP720951 FUL720951 GEH720951 GOD720951 GXZ720951 HHV720951 HRR720951 IBN720951 ILJ720951 IVF720951 JFB720951 JOX720951 JYT720951 KIP720951 KSL720951 LCH720951 LMD720951 LVZ720951 MFV720951 MPR720951 MZN720951 NJJ720951 NTF720951 ODB720951 OMX720951 OWT720951 PGP720951 PQL720951 QAH720951 QKD720951 QTZ720951 RDV720951 RNR720951 RXN720951 SHJ720951 SRF720951 TBB720951 TKX720951 TUT720951 UEP720951 UOL720951 UYH720951 VID720951 VRZ720951 WBV720951 WLR720951 WVN720951 F786487 JB786487 SX786487 ACT786487 AMP786487 AWL786487 BGH786487 BQD786487 BZZ786487 CJV786487 CTR786487 DDN786487 DNJ786487 DXF786487 EHB786487 EQX786487 FAT786487 FKP786487 FUL786487 GEH786487 GOD786487 GXZ786487 HHV786487 HRR786487 IBN786487 ILJ786487 IVF786487 JFB786487 JOX786487 JYT786487 KIP786487 KSL786487 LCH786487 LMD786487 LVZ786487 MFV786487 MPR786487 MZN786487 NJJ786487 NTF786487 ODB786487 OMX786487 OWT786487 PGP786487 PQL786487 QAH786487 QKD786487 QTZ786487 RDV786487 RNR786487 RXN786487 SHJ786487 SRF786487 TBB786487 TKX786487 TUT786487 UEP786487 UOL786487 UYH786487 VID786487 VRZ786487 WBV786487 WLR786487 WVN786487 F852023 JB852023 SX852023 ACT852023 AMP852023 AWL852023 BGH852023 BQD852023 BZZ852023 CJV852023 CTR852023 DDN852023 DNJ852023 DXF852023 EHB852023 EQX852023 FAT852023 FKP852023 FUL852023 GEH852023 GOD852023 GXZ852023 HHV852023 HRR852023 IBN852023 ILJ852023 IVF852023 JFB852023 JOX852023 JYT852023 KIP852023 KSL852023 LCH852023 LMD852023 LVZ852023 MFV852023 MPR852023 MZN852023 NJJ852023 NTF852023 ODB852023 OMX852023 OWT852023 PGP852023 PQL852023 QAH852023 QKD852023 QTZ852023 RDV852023 RNR852023 RXN852023 SHJ852023 SRF852023 TBB852023 TKX852023 TUT852023 UEP852023 UOL852023 UYH852023 VID852023 VRZ852023 WBV852023 WLR852023 WVN852023 F917559 JB917559 SX917559 ACT917559 AMP917559 AWL917559 BGH917559 BQD917559 BZZ917559 CJV917559 CTR917559 DDN917559 DNJ917559 DXF917559 EHB917559 EQX917559 FAT917559 FKP917559 FUL917559 GEH917559 GOD917559 GXZ917559 HHV917559 HRR917559 IBN917559 ILJ917559 IVF917559 JFB917559 JOX917559 JYT917559 KIP917559 KSL917559 LCH917559 LMD917559 LVZ917559 MFV917559 MPR917559 MZN917559 NJJ917559 NTF917559 ODB917559 OMX917559 OWT917559 PGP917559 PQL917559 QAH917559 QKD917559 QTZ917559 RDV917559 RNR917559 RXN917559 SHJ917559 SRF917559 TBB917559 TKX917559 TUT917559 UEP917559 UOL917559 UYH917559 VID917559 VRZ917559 WBV917559 WLR917559 WVN917559 F983095 JB983095 SX983095 ACT983095 AMP983095 AWL983095 BGH983095 BQD983095 BZZ983095 CJV983095 CTR983095 DDN983095 DNJ983095 DXF983095 EHB983095 EQX983095 FAT983095 FKP983095 FUL983095 GEH983095 GOD983095 GXZ983095 HHV983095 HRR983095 IBN983095 ILJ983095 IVF983095 JFB983095 JOX983095 JYT983095 KIP983095 KSL983095 LCH983095 LMD983095 LVZ983095 MFV983095 MPR983095 MZN983095 NJJ983095 NTF983095 ODB983095 OMX983095 OWT983095 PGP983095 PQL983095 QAH983095 QKD983095 QTZ983095 RDV983095 RNR983095 RXN983095 SHJ983095 SRF983095 TBB983095 TKX983095 TUT983095 UEP983095 UOL983095 UYH983095 VID983095 VRZ983095 WBV983095 WLR983095 WVN983095 KC39:KD39 TY39:TZ39 ADU39:ADV39 ANQ39:ANR39 AXM39:AXN39 BHI39:BHJ39 BRE39:BRF39 CBA39:CBB39 CKW39:CKX39 CUS39:CUT39 DEO39:DEP39 DOK39:DOL39 DYG39:DYH39 EIC39:EID39 ERY39:ERZ39 FBU39:FBV39 FLQ39:FLR39 FVM39:FVN39 GFI39:GFJ39 GPE39:GPF39 GZA39:GZB39 HIW39:HIX39 HSS39:HST39 ICO39:ICP39 IMK39:IML39 IWG39:IWH39 JGC39:JGD39 JPY39:JPZ39 JZU39:JZV39 KJQ39:KJR39 KTM39:KTN39 LDI39:LDJ39 LNE39:LNF39 LXA39:LXB39 MGW39:MGX39 MQS39:MQT39 NAO39:NAP39 NKK39:NKL39 NUG39:NUH39 OEC39:OED39 ONY39:ONZ39 OXU39:OXV39 PHQ39:PHR39 PRM39:PRN39 QBI39:QBJ39 QLE39:QLF39 QVA39:QVB39 REW39:REX39 ROS39:ROT39 RYO39:RYP39 SIK39:SIL39 SSG39:SSH39 TCC39:TCD39 TLY39:TLZ39 TVU39:TVV39 UFQ39:UFR39 UPM39:UPN39 UZI39:UZJ39 VJE39:VJF39 VTA39:VTB39 WCW39:WCX39 WMS39:WMT39 WWO39:WWP39 AG65554:AH65554 KC65554:KD65554 TY65554:TZ65554 ADU65554:ADV65554 ANQ65554:ANR65554 AXM65554:AXN65554 BHI65554:BHJ65554 BRE65554:BRF65554 CBA65554:CBB65554 CKW65554:CKX65554 CUS65554:CUT65554 DEO65554:DEP65554 DOK65554:DOL65554 DYG65554:DYH65554 EIC65554:EID65554 ERY65554:ERZ65554 FBU65554:FBV65554 FLQ65554:FLR65554 FVM65554:FVN65554 GFI65554:GFJ65554 GPE65554:GPF65554 GZA65554:GZB65554 HIW65554:HIX65554 HSS65554:HST65554 ICO65554:ICP65554 IMK65554:IML65554 IWG65554:IWH65554 JGC65554:JGD65554 JPY65554:JPZ65554 JZU65554:JZV65554 KJQ65554:KJR65554 KTM65554:KTN65554 LDI65554:LDJ65554 LNE65554:LNF65554 LXA65554:LXB65554 MGW65554:MGX65554 MQS65554:MQT65554 NAO65554:NAP65554 NKK65554:NKL65554 NUG65554:NUH65554 OEC65554:OED65554 ONY65554:ONZ65554 OXU65554:OXV65554 PHQ65554:PHR65554 PRM65554:PRN65554 QBI65554:QBJ65554 QLE65554:QLF65554 QVA65554:QVB65554 REW65554:REX65554 ROS65554:ROT65554 RYO65554:RYP65554 SIK65554:SIL65554 SSG65554:SSH65554 TCC65554:TCD65554 TLY65554:TLZ65554 TVU65554:TVV65554 UFQ65554:UFR65554 UPM65554:UPN65554 UZI65554:UZJ65554 VJE65554:VJF65554 VTA65554:VTB65554 WCW65554:WCX65554 WMS65554:WMT65554 WWO65554:WWP65554 AG131090:AH131090 KC131090:KD131090 TY131090:TZ131090 ADU131090:ADV131090 ANQ131090:ANR131090 AXM131090:AXN131090 BHI131090:BHJ131090 BRE131090:BRF131090 CBA131090:CBB131090 CKW131090:CKX131090 CUS131090:CUT131090 DEO131090:DEP131090 DOK131090:DOL131090 DYG131090:DYH131090 EIC131090:EID131090 ERY131090:ERZ131090 FBU131090:FBV131090 FLQ131090:FLR131090 FVM131090:FVN131090 GFI131090:GFJ131090 GPE131090:GPF131090 GZA131090:GZB131090 HIW131090:HIX131090 HSS131090:HST131090 ICO131090:ICP131090 IMK131090:IML131090 IWG131090:IWH131090 JGC131090:JGD131090 JPY131090:JPZ131090 JZU131090:JZV131090 KJQ131090:KJR131090 KTM131090:KTN131090 LDI131090:LDJ131090 LNE131090:LNF131090 LXA131090:LXB131090 MGW131090:MGX131090 MQS131090:MQT131090 NAO131090:NAP131090 NKK131090:NKL131090 NUG131090:NUH131090 OEC131090:OED131090 ONY131090:ONZ131090 OXU131090:OXV131090 PHQ131090:PHR131090 PRM131090:PRN131090 QBI131090:QBJ131090 QLE131090:QLF131090 QVA131090:QVB131090 REW131090:REX131090 ROS131090:ROT131090 RYO131090:RYP131090 SIK131090:SIL131090 SSG131090:SSH131090 TCC131090:TCD131090 TLY131090:TLZ131090 TVU131090:TVV131090 UFQ131090:UFR131090 UPM131090:UPN131090 UZI131090:UZJ131090 VJE131090:VJF131090 VTA131090:VTB131090 WCW131090:WCX131090 WMS131090:WMT131090 WWO131090:WWP131090 AG196626:AH196626 KC196626:KD196626 TY196626:TZ196626 ADU196626:ADV196626 ANQ196626:ANR196626 AXM196626:AXN196626 BHI196626:BHJ196626 BRE196626:BRF196626 CBA196626:CBB196626 CKW196626:CKX196626 CUS196626:CUT196626 DEO196626:DEP196626 DOK196626:DOL196626 DYG196626:DYH196626 EIC196626:EID196626 ERY196626:ERZ196626 FBU196626:FBV196626 FLQ196626:FLR196626 FVM196626:FVN196626 GFI196626:GFJ196626 GPE196626:GPF196626 GZA196626:GZB196626 HIW196626:HIX196626 HSS196626:HST196626 ICO196626:ICP196626 IMK196626:IML196626 IWG196626:IWH196626 JGC196626:JGD196626 JPY196626:JPZ196626 JZU196626:JZV196626 KJQ196626:KJR196626 KTM196626:KTN196626 LDI196626:LDJ196626 LNE196626:LNF196626 LXA196626:LXB196626 MGW196626:MGX196626 MQS196626:MQT196626 NAO196626:NAP196626 NKK196626:NKL196626 NUG196626:NUH196626 OEC196626:OED196626 ONY196626:ONZ196626 OXU196626:OXV196626 PHQ196626:PHR196626 PRM196626:PRN196626 QBI196626:QBJ196626 QLE196626:QLF196626 QVA196626:QVB196626 REW196626:REX196626 ROS196626:ROT196626 RYO196626:RYP196626 SIK196626:SIL196626 SSG196626:SSH196626 TCC196626:TCD196626 TLY196626:TLZ196626 TVU196626:TVV196626 UFQ196626:UFR196626 UPM196626:UPN196626 UZI196626:UZJ196626 VJE196626:VJF196626 VTA196626:VTB196626 WCW196626:WCX196626 WMS196626:WMT196626 WWO196626:WWP196626 AG262162:AH262162 KC262162:KD262162 TY262162:TZ262162 ADU262162:ADV262162 ANQ262162:ANR262162 AXM262162:AXN262162 BHI262162:BHJ262162 BRE262162:BRF262162 CBA262162:CBB262162 CKW262162:CKX262162 CUS262162:CUT262162 DEO262162:DEP262162 DOK262162:DOL262162 DYG262162:DYH262162 EIC262162:EID262162 ERY262162:ERZ262162 FBU262162:FBV262162 FLQ262162:FLR262162 FVM262162:FVN262162 GFI262162:GFJ262162 GPE262162:GPF262162 GZA262162:GZB262162 HIW262162:HIX262162 HSS262162:HST262162 ICO262162:ICP262162 IMK262162:IML262162 IWG262162:IWH262162 JGC262162:JGD262162 JPY262162:JPZ262162 JZU262162:JZV262162 KJQ262162:KJR262162 KTM262162:KTN262162 LDI262162:LDJ262162 LNE262162:LNF262162 LXA262162:LXB262162 MGW262162:MGX262162 MQS262162:MQT262162 NAO262162:NAP262162 NKK262162:NKL262162 NUG262162:NUH262162 OEC262162:OED262162 ONY262162:ONZ262162 OXU262162:OXV262162 PHQ262162:PHR262162 PRM262162:PRN262162 QBI262162:QBJ262162 QLE262162:QLF262162 QVA262162:QVB262162 REW262162:REX262162 ROS262162:ROT262162 RYO262162:RYP262162 SIK262162:SIL262162 SSG262162:SSH262162 TCC262162:TCD262162 TLY262162:TLZ262162 TVU262162:TVV262162 UFQ262162:UFR262162 UPM262162:UPN262162 UZI262162:UZJ262162 VJE262162:VJF262162 VTA262162:VTB262162 WCW262162:WCX262162 WMS262162:WMT262162 WWO262162:WWP262162 AG327698:AH327698 KC327698:KD327698 TY327698:TZ327698 ADU327698:ADV327698 ANQ327698:ANR327698 AXM327698:AXN327698 BHI327698:BHJ327698 BRE327698:BRF327698 CBA327698:CBB327698 CKW327698:CKX327698 CUS327698:CUT327698 DEO327698:DEP327698 DOK327698:DOL327698 DYG327698:DYH327698 EIC327698:EID327698 ERY327698:ERZ327698 FBU327698:FBV327698 FLQ327698:FLR327698 FVM327698:FVN327698 GFI327698:GFJ327698 GPE327698:GPF327698 GZA327698:GZB327698 HIW327698:HIX327698 HSS327698:HST327698 ICO327698:ICP327698 IMK327698:IML327698 IWG327698:IWH327698 JGC327698:JGD327698 JPY327698:JPZ327698 JZU327698:JZV327698 KJQ327698:KJR327698 KTM327698:KTN327698 LDI327698:LDJ327698 LNE327698:LNF327698 LXA327698:LXB327698 MGW327698:MGX327698 MQS327698:MQT327698 NAO327698:NAP327698 NKK327698:NKL327698 NUG327698:NUH327698 OEC327698:OED327698 ONY327698:ONZ327698 OXU327698:OXV327698 PHQ327698:PHR327698 PRM327698:PRN327698 QBI327698:QBJ327698 QLE327698:QLF327698 QVA327698:QVB327698 REW327698:REX327698 ROS327698:ROT327698 RYO327698:RYP327698 SIK327698:SIL327698 SSG327698:SSH327698 TCC327698:TCD327698 TLY327698:TLZ327698 TVU327698:TVV327698 UFQ327698:UFR327698 UPM327698:UPN327698 UZI327698:UZJ327698 VJE327698:VJF327698 VTA327698:VTB327698 WCW327698:WCX327698 WMS327698:WMT327698 WWO327698:WWP327698 AG393234:AH393234 KC393234:KD393234 TY393234:TZ393234 ADU393234:ADV393234 ANQ393234:ANR393234 AXM393234:AXN393234 BHI393234:BHJ393234 BRE393234:BRF393234 CBA393234:CBB393234 CKW393234:CKX393234 CUS393234:CUT393234 DEO393234:DEP393234 DOK393234:DOL393234 DYG393234:DYH393234 EIC393234:EID393234 ERY393234:ERZ393234 FBU393234:FBV393234 FLQ393234:FLR393234 FVM393234:FVN393234 GFI393234:GFJ393234 GPE393234:GPF393234 GZA393234:GZB393234 HIW393234:HIX393234 HSS393234:HST393234 ICO393234:ICP393234 IMK393234:IML393234 IWG393234:IWH393234 JGC393234:JGD393234 JPY393234:JPZ393234 JZU393234:JZV393234 KJQ393234:KJR393234 KTM393234:KTN393234 LDI393234:LDJ393234 LNE393234:LNF393234 LXA393234:LXB393234 MGW393234:MGX393234 MQS393234:MQT393234 NAO393234:NAP393234 NKK393234:NKL393234 NUG393234:NUH393234 OEC393234:OED393234 ONY393234:ONZ393234 OXU393234:OXV393234 PHQ393234:PHR393234 PRM393234:PRN393234 QBI393234:QBJ393234 QLE393234:QLF393234 QVA393234:QVB393234 REW393234:REX393234 ROS393234:ROT393234 RYO393234:RYP393234 SIK393234:SIL393234 SSG393234:SSH393234 TCC393234:TCD393234 TLY393234:TLZ393234 TVU393234:TVV393234 UFQ393234:UFR393234 UPM393234:UPN393234 UZI393234:UZJ393234 VJE393234:VJF393234 VTA393234:VTB393234 WCW393234:WCX393234 WMS393234:WMT393234 WWO393234:WWP393234 AG458770:AH458770 KC458770:KD458770 TY458770:TZ458770 ADU458770:ADV458770 ANQ458770:ANR458770 AXM458770:AXN458770 BHI458770:BHJ458770 BRE458770:BRF458770 CBA458770:CBB458770 CKW458770:CKX458770 CUS458770:CUT458770 DEO458770:DEP458770 DOK458770:DOL458770 DYG458770:DYH458770 EIC458770:EID458770 ERY458770:ERZ458770 FBU458770:FBV458770 FLQ458770:FLR458770 FVM458770:FVN458770 GFI458770:GFJ458770 GPE458770:GPF458770 GZA458770:GZB458770 HIW458770:HIX458770 HSS458770:HST458770 ICO458770:ICP458770 IMK458770:IML458770 IWG458770:IWH458770 JGC458770:JGD458770 JPY458770:JPZ458770 JZU458770:JZV458770 KJQ458770:KJR458770 KTM458770:KTN458770 LDI458770:LDJ458770 LNE458770:LNF458770 LXA458770:LXB458770 MGW458770:MGX458770 MQS458770:MQT458770 NAO458770:NAP458770 NKK458770:NKL458770 NUG458770:NUH458770 OEC458770:OED458770 ONY458770:ONZ458770 OXU458770:OXV458770 PHQ458770:PHR458770 PRM458770:PRN458770 QBI458770:QBJ458770 QLE458770:QLF458770 QVA458770:QVB458770 REW458770:REX458770 ROS458770:ROT458770 RYO458770:RYP458770 SIK458770:SIL458770 SSG458770:SSH458770 TCC458770:TCD458770 TLY458770:TLZ458770 TVU458770:TVV458770 UFQ458770:UFR458770 UPM458770:UPN458770 UZI458770:UZJ458770 VJE458770:VJF458770 VTA458770:VTB458770 WCW458770:WCX458770 WMS458770:WMT458770 WWO458770:WWP458770 AG524306:AH524306 KC524306:KD524306 TY524306:TZ524306 ADU524306:ADV524306 ANQ524306:ANR524306 AXM524306:AXN524306 BHI524306:BHJ524306 BRE524306:BRF524306 CBA524306:CBB524306 CKW524306:CKX524306 CUS524306:CUT524306 DEO524306:DEP524306 DOK524306:DOL524306 DYG524306:DYH524306 EIC524306:EID524306 ERY524306:ERZ524306 FBU524306:FBV524306 FLQ524306:FLR524306 FVM524306:FVN524306 GFI524306:GFJ524306 GPE524306:GPF524306 GZA524306:GZB524306 HIW524306:HIX524306 HSS524306:HST524306 ICO524306:ICP524306 IMK524306:IML524306 IWG524306:IWH524306 JGC524306:JGD524306 JPY524306:JPZ524306 JZU524306:JZV524306 KJQ524306:KJR524306 KTM524306:KTN524306 LDI524306:LDJ524306 LNE524306:LNF524306 LXA524306:LXB524306 MGW524306:MGX524306 MQS524306:MQT524306 NAO524306:NAP524306 NKK524306:NKL524306 NUG524306:NUH524306 OEC524306:OED524306 ONY524306:ONZ524306 OXU524306:OXV524306 PHQ524306:PHR524306 PRM524306:PRN524306 QBI524306:QBJ524306 QLE524306:QLF524306 QVA524306:QVB524306 REW524306:REX524306 ROS524306:ROT524306 RYO524306:RYP524306 SIK524306:SIL524306 SSG524306:SSH524306 TCC524306:TCD524306 TLY524306:TLZ524306 TVU524306:TVV524306 UFQ524306:UFR524306 UPM524306:UPN524306 UZI524306:UZJ524306 VJE524306:VJF524306 VTA524306:VTB524306 WCW524306:WCX524306 WMS524306:WMT524306 WWO524306:WWP524306 AG589842:AH589842 KC589842:KD589842 TY589842:TZ589842 ADU589842:ADV589842 ANQ589842:ANR589842 AXM589842:AXN589842 BHI589842:BHJ589842 BRE589842:BRF589842 CBA589842:CBB589842 CKW589842:CKX589842 CUS589842:CUT589842 DEO589842:DEP589842 DOK589842:DOL589842 DYG589842:DYH589842 EIC589842:EID589842 ERY589842:ERZ589842 FBU589842:FBV589842 FLQ589842:FLR589842 FVM589842:FVN589842 GFI589842:GFJ589842 GPE589842:GPF589842 GZA589842:GZB589842 HIW589842:HIX589842 HSS589842:HST589842 ICO589842:ICP589842 IMK589842:IML589842 IWG589842:IWH589842 JGC589842:JGD589842 JPY589842:JPZ589842 JZU589842:JZV589842 KJQ589842:KJR589842 KTM589842:KTN589842 LDI589842:LDJ589842 LNE589842:LNF589842 LXA589842:LXB589842 MGW589842:MGX589842 MQS589842:MQT589842 NAO589842:NAP589842 NKK589842:NKL589842 NUG589842:NUH589842 OEC589842:OED589842 ONY589842:ONZ589842 OXU589842:OXV589842 PHQ589842:PHR589842 PRM589842:PRN589842 QBI589842:QBJ589842 QLE589842:QLF589842 QVA589842:QVB589842 REW589842:REX589842 ROS589842:ROT589842 RYO589842:RYP589842 SIK589842:SIL589842 SSG589842:SSH589842 TCC589842:TCD589842 TLY589842:TLZ589842 TVU589842:TVV589842 UFQ589842:UFR589842 UPM589842:UPN589842 UZI589842:UZJ589842 VJE589842:VJF589842 VTA589842:VTB589842 WCW589842:WCX589842 WMS589842:WMT589842 WWO589842:WWP589842 AG655378:AH655378 KC655378:KD655378 TY655378:TZ655378 ADU655378:ADV655378 ANQ655378:ANR655378 AXM655378:AXN655378 BHI655378:BHJ655378 BRE655378:BRF655378 CBA655378:CBB655378 CKW655378:CKX655378 CUS655378:CUT655378 DEO655378:DEP655378 DOK655378:DOL655378 DYG655378:DYH655378 EIC655378:EID655378 ERY655378:ERZ655378 FBU655378:FBV655378 FLQ655378:FLR655378 FVM655378:FVN655378 GFI655378:GFJ655378 GPE655378:GPF655378 GZA655378:GZB655378 HIW655378:HIX655378 HSS655378:HST655378 ICO655378:ICP655378 IMK655378:IML655378 IWG655378:IWH655378 JGC655378:JGD655378 JPY655378:JPZ655378 JZU655378:JZV655378 KJQ655378:KJR655378 KTM655378:KTN655378 LDI655378:LDJ655378 LNE655378:LNF655378 LXA655378:LXB655378 MGW655378:MGX655378 MQS655378:MQT655378 NAO655378:NAP655378 NKK655378:NKL655378 NUG655378:NUH655378 OEC655378:OED655378 ONY655378:ONZ655378 OXU655378:OXV655378 PHQ655378:PHR655378 PRM655378:PRN655378 QBI655378:QBJ655378 QLE655378:QLF655378 QVA655378:QVB655378 REW655378:REX655378 ROS655378:ROT655378 RYO655378:RYP655378 SIK655378:SIL655378 SSG655378:SSH655378 TCC655378:TCD655378 TLY655378:TLZ655378 TVU655378:TVV655378 UFQ655378:UFR655378 UPM655378:UPN655378 UZI655378:UZJ655378 VJE655378:VJF655378 VTA655378:VTB655378 WCW655378:WCX655378 WMS655378:WMT655378 WWO655378:WWP655378 AG720914:AH720914 KC720914:KD720914 TY720914:TZ720914 ADU720914:ADV720914 ANQ720914:ANR720914 AXM720914:AXN720914 BHI720914:BHJ720914 BRE720914:BRF720914 CBA720914:CBB720914 CKW720914:CKX720914 CUS720914:CUT720914 DEO720914:DEP720914 DOK720914:DOL720914 DYG720914:DYH720914 EIC720914:EID720914 ERY720914:ERZ720914 FBU720914:FBV720914 FLQ720914:FLR720914 FVM720914:FVN720914 GFI720914:GFJ720914 GPE720914:GPF720914 GZA720914:GZB720914 HIW720914:HIX720914 HSS720914:HST720914 ICO720914:ICP720914 IMK720914:IML720914 IWG720914:IWH720914 JGC720914:JGD720914 JPY720914:JPZ720914 JZU720914:JZV720914 KJQ720914:KJR720914 KTM720914:KTN720914 LDI720914:LDJ720914 LNE720914:LNF720914 LXA720914:LXB720914 MGW720914:MGX720914 MQS720914:MQT720914 NAO720914:NAP720914 NKK720914:NKL720914 NUG720914:NUH720914 OEC720914:OED720914 ONY720914:ONZ720914 OXU720914:OXV720914 PHQ720914:PHR720914 PRM720914:PRN720914 QBI720914:QBJ720914 QLE720914:QLF720914 QVA720914:QVB720914 REW720914:REX720914 ROS720914:ROT720914 RYO720914:RYP720914 SIK720914:SIL720914 SSG720914:SSH720914 TCC720914:TCD720914 TLY720914:TLZ720914 TVU720914:TVV720914 UFQ720914:UFR720914 UPM720914:UPN720914 UZI720914:UZJ720914 VJE720914:VJF720914 VTA720914:VTB720914 WCW720914:WCX720914 WMS720914:WMT720914 WWO720914:WWP720914 AG786450:AH786450 KC786450:KD786450 TY786450:TZ786450 ADU786450:ADV786450 ANQ786450:ANR786450 AXM786450:AXN786450 BHI786450:BHJ786450 BRE786450:BRF786450 CBA786450:CBB786450 CKW786450:CKX786450 CUS786450:CUT786450 DEO786450:DEP786450 DOK786450:DOL786450 DYG786450:DYH786450 EIC786450:EID786450 ERY786450:ERZ786450 FBU786450:FBV786450 FLQ786450:FLR786450 FVM786450:FVN786450 GFI786450:GFJ786450 GPE786450:GPF786450 GZA786450:GZB786450 HIW786450:HIX786450 HSS786450:HST786450 ICO786450:ICP786450 IMK786450:IML786450 IWG786450:IWH786450 JGC786450:JGD786450 JPY786450:JPZ786450 JZU786450:JZV786450 KJQ786450:KJR786450 KTM786450:KTN786450 LDI786450:LDJ786450 LNE786450:LNF786450 LXA786450:LXB786450 MGW786450:MGX786450 MQS786450:MQT786450 NAO786450:NAP786450 NKK786450:NKL786450 NUG786450:NUH786450 OEC786450:OED786450 ONY786450:ONZ786450 OXU786450:OXV786450 PHQ786450:PHR786450 PRM786450:PRN786450 QBI786450:QBJ786450 QLE786450:QLF786450 QVA786450:QVB786450 REW786450:REX786450 ROS786450:ROT786450 RYO786450:RYP786450 SIK786450:SIL786450 SSG786450:SSH786450 TCC786450:TCD786450 TLY786450:TLZ786450 TVU786450:TVV786450 UFQ786450:UFR786450 UPM786450:UPN786450 UZI786450:UZJ786450 VJE786450:VJF786450 VTA786450:VTB786450 WCW786450:WCX786450 WMS786450:WMT786450 WWO786450:WWP786450 AG851986:AH851986 KC851986:KD851986 TY851986:TZ851986 ADU851986:ADV851986 ANQ851986:ANR851986 AXM851986:AXN851986 BHI851986:BHJ851986 BRE851986:BRF851986 CBA851986:CBB851986 CKW851986:CKX851986 CUS851986:CUT851986 DEO851986:DEP851986 DOK851986:DOL851986 DYG851986:DYH851986 EIC851986:EID851986 ERY851986:ERZ851986 FBU851986:FBV851986 FLQ851986:FLR851986 FVM851986:FVN851986 GFI851986:GFJ851986 GPE851986:GPF851986 GZA851986:GZB851986 HIW851986:HIX851986 HSS851986:HST851986 ICO851986:ICP851986 IMK851986:IML851986 IWG851986:IWH851986 JGC851986:JGD851986 JPY851986:JPZ851986 JZU851986:JZV851986 KJQ851986:KJR851986 KTM851986:KTN851986 LDI851986:LDJ851986 LNE851986:LNF851986 LXA851986:LXB851986 MGW851986:MGX851986 MQS851986:MQT851986 NAO851986:NAP851986 NKK851986:NKL851986 NUG851986:NUH851986 OEC851986:OED851986 ONY851986:ONZ851986 OXU851986:OXV851986 PHQ851986:PHR851986 PRM851986:PRN851986 QBI851986:QBJ851986 QLE851986:QLF851986 QVA851986:QVB851986 REW851986:REX851986 ROS851986:ROT851986 RYO851986:RYP851986 SIK851986:SIL851986 SSG851986:SSH851986 TCC851986:TCD851986 TLY851986:TLZ851986 TVU851986:TVV851986 UFQ851986:UFR851986 UPM851986:UPN851986 UZI851986:UZJ851986 VJE851986:VJF851986 VTA851986:VTB851986 WCW851986:WCX851986 WMS851986:WMT851986 WWO851986:WWP851986 AG917522:AH917522 KC917522:KD917522 TY917522:TZ917522 ADU917522:ADV917522 ANQ917522:ANR917522 AXM917522:AXN917522 BHI917522:BHJ917522 BRE917522:BRF917522 CBA917522:CBB917522 CKW917522:CKX917522 CUS917522:CUT917522 DEO917522:DEP917522 DOK917522:DOL917522 DYG917522:DYH917522 EIC917522:EID917522 ERY917522:ERZ917522 FBU917522:FBV917522 FLQ917522:FLR917522 FVM917522:FVN917522 GFI917522:GFJ917522 GPE917522:GPF917522 GZA917522:GZB917522 HIW917522:HIX917522 HSS917522:HST917522 ICO917522:ICP917522 IMK917522:IML917522 IWG917522:IWH917522 JGC917522:JGD917522 JPY917522:JPZ917522 JZU917522:JZV917522 KJQ917522:KJR917522 KTM917522:KTN917522 LDI917522:LDJ917522 LNE917522:LNF917522 LXA917522:LXB917522 MGW917522:MGX917522 MQS917522:MQT917522 NAO917522:NAP917522 NKK917522:NKL917522 NUG917522:NUH917522 OEC917522:OED917522 ONY917522:ONZ917522 OXU917522:OXV917522 PHQ917522:PHR917522 PRM917522:PRN917522 QBI917522:QBJ917522 QLE917522:QLF917522 QVA917522:QVB917522 REW917522:REX917522 ROS917522:ROT917522 RYO917522:RYP917522 SIK917522:SIL917522 SSG917522:SSH917522 TCC917522:TCD917522 TLY917522:TLZ917522 TVU917522:TVV917522 UFQ917522:UFR917522 UPM917522:UPN917522 UZI917522:UZJ917522 VJE917522:VJF917522 VTA917522:VTB917522 WCW917522:WCX917522 WMS917522:WMT917522 WWO917522:WWP917522 AG983058:AH983058 KC983058:KD983058 TY983058:TZ983058 ADU983058:ADV983058 ANQ983058:ANR983058 AXM983058:AXN983058 BHI983058:BHJ983058 BRE983058:BRF983058 CBA983058:CBB983058 CKW983058:CKX983058 CUS983058:CUT983058 DEO983058:DEP983058 DOK983058:DOL983058 DYG983058:DYH983058 EIC983058:EID983058 ERY983058:ERZ983058 FBU983058:FBV983058 FLQ983058:FLR983058 FVM983058:FVN983058 GFI983058:GFJ983058 GPE983058:GPF983058 GZA983058:GZB983058 HIW983058:HIX983058 HSS983058:HST983058 ICO983058:ICP983058 IMK983058:IML983058 IWG983058:IWH983058 JGC983058:JGD983058 JPY983058:JPZ983058 JZU983058:JZV983058 KJQ983058:KJR983058 KTM983058:KTN983058 LDI983058:LDJ983058 LNE983058:LNF983058 LXA983058:LXB983058 MGW983058:MGX983058 MQS983058:MQT983058 NAO983058:NAP983058 NKK983058:NKL983058 NUG983058:NUH983058 OEC983058:OED983058 ONY983058:ONZ983058 OXU983058:OXV983058 PHQ983058:PHR983058 PRM983058:PRN983058 QBI983058:QBJ983058 QLE983058:QLF983058 QVA983058:QVB983058 REW983058:REX983058 ROS983058:ROT983058 RYO983058:RYP983058 SIK983058:SIL983058 SSG983058:SSH983058 TCC983058:TCD983058 TLY983058:TLZ983058 TVU983058:TVV983058 UFQ983058:UFR983058 UPM983058:UPN983058 UZI983058:UZJ983058 VJE983058:VJF983058 VTA983058:VTB983058 WCW983058:WCX983058 WMS983058:WMT983058 WWO983058:WWP983058 JM44:JN45 TI44:TJ45 ADE44:ADF45 ANA44:ANB45 AWW44:AWX45 BGS44:BGT45 BQO44:BQP45 CAK44:CAL45 CKG44:CKH45 CUC44:CUD45 DDY44:DDZ45 DNU44:DNV45 DXQ44:DXR45 EHM44:EHN45 ERI44:ERJ45 FBE44:FBF45 FLA44:FLB45 FUW44:FUX45 GES44:GET45 GOO44:GOP45 GYK44:GYL45 HIG44:HIH45 HSC44:HSD45 IBY44:IBZ45 ILU44:ILV45 IVQ44:IVR45 JFM44:JFN45 JPI44:JPJ45 JZE44:JZF45 KJA44:KJB45 KSW44:KSX45 LCS44:LCT45 LMO44:LMP45 LWK44:LWL45 MGG44:MGH45 MQC44:MQD45 MZY44:MZZ45 NJU44:NJV45 NTQ44:NTR45 ODM44:ODN45 ONI44:ONJ45 OXE44:OXF45 PHA44:PHB45 PQW44:PQX45 QAS44:QAT45 QKO44:QKP45 QUK44:QUL45 REG44:REH45 ROC44:ROD45 RXY44:RXZ45 SHU44:SHV45 SRQ44:SRR45 TBM44:TBN45 TLI44:TLJ45 TVE44:TVF45 UFA44:UFB45 UOW44:UOX45 UYS44:UYT45 VIO44:VIP45 VSK44:VSL45 WCG44:WCH45 WMC44:WMD45 WVY44:WVZ45 Q65559:R65559 JM65559:JN65559 TI65559:TJ65559 ADE65559:ADF65559 ANA65559:ANB65559 AWW65559:AWX65559 BGS65559:BGT65559 BQO65559:BQP65559 CAK65559:CAL65559 CKG65559:CKH65559 CUC65559:CUD65559 DDY65559:DDZ65559 DNU65559:DNV65559 DXQ65559:DXR65559 EHM65559:EHN65559 ERI65559:ERJ65559 FBE65559:FBF65559 FLA65559:FLB65559 FUW65559:FUX65559 GES65559:GET65559 GOO65559:GOP65559 GYK65559:GYL65559 HIG65559:HIH65559 HSC65559:HSD65559 IBY65559:IBZ65559 ILU65559:ILV65559 IVQ65559:IVR65559 JFM65559:JFN65559 JPI65559:JPJ65559 JZE65559:JZF65559 KJA65559:KJB65559 KSW65559:KSX65559 LCS65559:LCT65559 LMO65559:LMP65559 LWK65559:LWL65559 MGG65559:MGH65559 MQC65559:MQD65559 MZY65559:MZZ65559 NJU65559:NJV65559 NTQ65559:NTR65559 ODM65559:ODN65559 ONI65559:ONJ65559 OXE65559:OXF65559 PHA65559:PHB65559 PQW65559:PQX65559 QAS65559:QAT65559 QKO65559:QKP65559 QUK65559:QUL65559 REG65559:REH65559 ROC65559:ROD65559 RXY65559:RXZ65559 SHU65559:SHV65559 SRQ65559:SRR65559 TBM65559:TBN65559 TLI65559:TLJ65559 TVE65559:TVF65559 UFA65559:UFB65559 UOW65559:UOX65559 UYS65559:UYT65559 VIO65559:VIP65559 VSK65559:VSL65559 WCG65559:WCH65559 WMC65559:WMD65559 WVY65559:WVZ65559 Q131095:R131095 JM131095:JN131095 TI131095:TJ131095 ADE131095:ADF131095 ANA131095:ANB131095 AWW131095:AWX131095 BGS131095:BGT131095 BQO131095:BQP131095 CAK131095:CAL131095 CKG131095:CKH131095 CUC131095:CUD131095 DDY131095:DDZ131095 DNU131095:DNV131095 DXQ131095:DXR131095 EHM131095:EHN131095 ERI131095:ERJ131095 FBE131095:FBF131095 FLA131095:FLB131095 FUW131095:FUX131095 GES131095:GET131095 GOO131095:GOP131095 GYK131095:GYL131095 HIG131095:HIH131095 HSC131095:HSD131095 IBY131095:IBZ131095 ILU131095:ILV131095 IVQ131095:IVR131095 JFM131095:JFN131095 JPI131095:JPJ131095 JZE131095:JZF131095 KJA131095:KJB131095 KSW131095:KSX131095 LCS131095:LCT131095 LMO131095:LMP131095 LWK131095:LWL131095 MGG131095:MGH131095 MQC131095:MQD131095 MZY131095:MZZ131095 NJU131095:NJV131095 NTQ131095:NTR131095 ODM131095:ODN131095 ONI131095:ONJ131095 OXE131095:OXF131095 PHA131095:PHB131095 PQW131095:PQX131095 QAS131095:QAT131095 QKO131095:QKP131095 QUK131095:QUL131095 REG131095:REH131095 ROC131095:ROD131095 RXY131095:RXZ131095 SHU131095:SHV131095 SRQ131095:SRR131095 TBM131095:TBN131095 TLI131095:TLJ131095 TVE131095:TVF131095 UFA131095:UFB131095 UOW131095:UOX131095 UYS131095:UYT131095 VIO131095:VIP131095 VSK131095:VSL131095 WCG131095:WCH131095 WMC131095:WMD131095 WVY131095:WVZ131095 Q196631:R196631 JM196631:JN196631 TI196631:TJ196631 ADE196631:ADF196631 ANA196631:ANB196631 AWW196631:AWX196631 BGS196631:BGT196631 BQO196631:BQP196631 CAK196631:CAL196631 CKG196631:CKH196631 CUC196631:CUD196631 DDY196631:DDZ196631 DNU196631:DNV196631 DXQ196631:DXR196631 EHM196631:EHN196631 ERI196631:ERJ196631 FBE196631:FBF196631 FLA196631:FLB196631 FUW196631:FUX196631 GES196631:GET196631 GOO196631:GOP196631 GYK196631:GYL196631 HIG196631:HIH196631 HSC196631:HSD196631 IBY196631:IBZ196631 ILU196631:ILV196631 IVQ196631:IVR196631 JFM196631:JFN196631 JPI196631:JPJ196631 JZE196631:JZF196631 KJA196631:KJB196631 KSW196631:KSX196631 LCS196631:LCT196631 LMO196631:LMP196631 LWK196631:LWL196631 MGG196631:MGH196631 MQC196631:MQD196631 MZY196631:MZZ196631 NJU196631:NJV196631 NTQ196631:NTR196631 ODM196631:ODN196631 ONI196631:ONJ196631 OXE196631:OXF196631 PHA196631:PHB196631 PQW196631:PQX196631 QAS196631:QAT196631 QKO196631:QKP196631 QUK196631:QUL196631 REG196631:REH196631 ROC196631:ROD196631 RXY196631:RXZ196631 SHU196631:SHV196631 SRQ196631:SRR196631 TBM196631:TBN196631 TLI196631:TLJ196631 TVE196631:TVF196631 UFA196631:UFB196631 UOW196631:UOX196631 UYS196631:UYT196631 VIO196631:VIP196631 VSK196631:VSL196631 WCG196631:WCH196631 WMC196631:WMD196631 WVY196631:WVZ196631 Q262167:R262167 JM262167:JN262167 TI262167:TJ262167 ADE262167:ADF262167 ANA262167:ANB262167 AWW262167:AWX262167 BGS262167:BGT262167 BQO262167:BQP262167 CAK262167:CAL262167 CKG262167:CKH262167 CUC262167:CUD262167 DDY262167:DDZ262167 DNU262167:DNV262167 DXQ262167:DXR262167 EHM262167:EHN262167 ERI262167:ERJ262167 FBE262167:FBF262167 FLA262167:FLB262167 FUW262167:FUX262167 GES262167:GET262167 GOO262167:GOP262167 GYK262167:GYL262167 HIG262167:HIH262167 HSC262167:HSD262167 IBY262167:IBZ262167 ILU262167:ILV262167 IVQ262167:IVR262167 JFM262167:JFN262167 JPI262167:JPJ262167 JZE262167:JZF262167 KJA262167:KJB262167 KSW262167:KSX262167 LCS262167:LCT262167 LMO262167:LMP262167 LWK262167:LWL262167 MGG262167:MGH262167 MQC262167:MQD262167 MZY262167:MZZ262167 NJU262167:NJV262167 NTQ262167:NTR262167 ODM262167:ODN262167 ONI262167:ONJ262167 OXE262167:OXF262167 PHA262167:PHB262167 PQW262167:PQX262167 QAS262167:QAT262167 QKO262167:QKP262167 QUK262167:QUL262167 REG262167:REH262167 ROC262167:ROD262167 RXY262167:RXZ262167 SHU262167:SHV262167 SRQ262167:SRR262167 TBM262167:TBN262167 TLI262167:TLJ262167 TVE262167:TVF262167 UFA262167:UFB262167 UOW262167:UOX262167 UYS262167:UYT262167 VIO262167:VIP262167 VSK262167:VSL262167 WCG262167:WCH262167 WMC262167:WMD262167 WVY262167:WVZ262167 Q327703:R327703 JM327703:JN327703 TI327703:TJ327703 ADE327703:ADF327703 ANA327703:ANB327703 AWW327703:AWX327703 BGS327703:BGT327703 BQO327703:BQP327703 CAK327703:CAL327703 CKG327703:CKH327703 CUC327703:CUD327703 DDY327703:DDZ327703 DNU327703:DNV327703 DXQ327703:DXR327703 EHM327703:EHN327703 ERI327703:ERJ327703 FBE327703:FBF327703 FLA327703:FLB327703 FUW327703:FUX327703 GES327703:GET327703 GOO327703:GOP327703 GYK327703:GYL327703 HIG327703:HIH327703 HSC327703:HSD327703 IBY327703:IBZ327703 ILU327703:ILV327703 IVQ327703:IVR327703 JFM327703:JFN327703 JPI327703:JPJ327703 JZE327703:JZF327703 KJA327703:KJB327703 KSW327703:KSX327703 LCS327703:LCT327703 LMO327703:LMP327703 LWK327703:LWL327703 MGG327703:MGH327703 MQC327703:MQD327703 MZY327703:MZZ327703 NJU327703:NJV327703 NTQ327703:NTR327703 ODM327703:ODN327703 ONI327703:ONJ327703 OXE327703:OXF327703 PHA327703:PHB327703 PQW327703:PQX327703 QAS327703:QAT327703 QKO327703:QKP327703 QUK327703:QUL327703 REG327703:REH327703 ROC327703:ROD327703 RXY327703:RXZ327703 SHU327703:SHV327703 SRQ327703:SRR327703 TBM327703:TBN327703 TLI327703:TLJ327703 TVE327703:TVF327703 UFA327703:UFB327703 UOW327703:UOX327703 UYS327703:UYT327703 VIO327703:VIP327703 VSK327703:VSL327703 WCG327703:WCH327703 WMC327703:WMD327703 WVY327703:WVZ327703 Q393239:R393239 JM393239:JN393239 TI393239:TJ393239 ADE393239:ADF393239 ANA393239:ANB393239 AWW393239:AWX393239 BGS393239:BGT393239 BQO393239:BQP393239 CAK393239:CAL393239 CKG393239:CKH393239 CUC393239:CUD393239 DDY393239:DDZ393239 DNU393239:DNV393239 DXQ393239:DXR393239 EHM393239:EHN393239 ERI393239:ERJ393239 FBE393239:FBF393239 FLA393239:FLB393239 FUW393239:FUX393239 GES393239:GET393239 GOO393239:GOP393239 GYK393239:GYL393239 HIG393239:HIH393239 HSC393239:HSD393239 IBY393239:IBZ393239 ILU393239:ILV393239 IVQ393239:IVR393239 JFM393239:JFN393239 JPI393239:JPJ393239 JZE393239:JZF393239 KJA393239:KJB393239 KSW393239:KSX393239 LCS393239:LCT393239 LMO393239:LMP393239 LWK393239:LWL393239 MGG393239:MGH393239 MQC393239:MQD393239 MZY393239:MZZ393239 NJU393239:NJV393239 NTQ393239:NTR393239 ODM393239:ODN393239 ONI393239:ONJ393239 OXE393239:OXF393239 PHA393239:PHB393239 PQW393239:PQX393239 QAS393239:QAT393239 QKO393239:QKP393239 QUK393239:QUL393239 REG393239:REH393239 ROC393239:ROD393239 RXY393239:RXZ393239 SHU393239:SHV393239 SRQ393239:SRR393239 TBM393239:TBN393239 TLI393239:TLJ393239 TVE393239:TVF393239 UFA393239:UFB393239 UOW393239:UOX393239 UYS393239:UYT393239 VIO393239:VIP393239 VSK393239:VSL393239 WCG393239:WCH393239 WMC393239:WMD393239 WVY393239:WVZ393239 Q458775:R458775 JM458775:JN458775 TI458775:TJ458775 ADE458775:ADF458775 ANA458775:ANB458775 AWW458775:AWX458775 BGS458775:BGT458775 BQO458775:BQP458775 CAK458775:CAL458775 CKG458775:CKH458775 CUC458775:CUD458775 DDY458775:DDZ458775 DNU458775:DNV458775 DXQ458775:DXR458775 EHM458775:EHN458775 ERI458775:ERJ458775 FBE458775:FBF458775 FLA458775:FLB458775 FUW458775:FUX458775 GES458775:GET458775 GOO458775:GOP458775 GYK458775:GYL458775 HIG458775:HIH458775 HSC458775:HSD458775 IBY458775:IBZ458775 ILU458775:ILV458775 IVQ458775:IVR458775 JFM458775:JFN458775 JPI458775:JPJ458775 JZE458775:JZF458775 KJA458775:KJB458775 KSW458775:KSX458775 LCS458775:LCT458775 LMO458775:LMP458775 LWK458775:LWL458775 MGG458775:MGH458775 MQC458775:MQD458775 MZY458775:MZZ458775 NJU458775:NJV458775 NTQ458775:NTR458775 ODM458775:ODN458775 ONI458775:ONJ458775 OXE458775:OXF458775 PHA458775:PHB458775 PQW458775:PQX458775 QAS458775:QAT458775 QKO458775:QKP458775 QUK458775:QUL458775 REG458775:REH458775 ROC458775:ROD458775 RXY458775:RXZ458775 SHU458775:SHV458775 SRQ458775:SRR458775 TBM458775:TBN458775 TLI458775:TLJ458775 TVE458775:TVF458775 UFA458775:UFB458775 UOW458775:UOX458775 UYS458775:UYT458775 VIO458775:VIP458775 VSK458775:VSL458775 WCG458775:WCH458775 WMC458775:WMD458775 WVY458775:WVZ458775 Q524311:R524311 JM524311:JN524311 TI524311:TJ524311 ADE524311:ADF524311 ANA524311:ANB524311 AWW524311:AWX524311 BGS524311:BGT524311 BQO524311:BQP524311 CAK524311:CAL524311 CKG524311:CKH524311 CUC524311:CUD524311 DDY524311:DDZ524311 DNU524311:DNV524311 DXQ524311:DXR524311 EHM524311:EHN524311 ERI524311:ERJ524311 FBE524311:FBF524311 FLA524311:FLB524311 FUW524311:FUX524311 GES524311:GET524311 GOO524311:GOP524311 GYK524311:GYL524311 HIG524311:HIH524311 HSC524311:HSD524311 IBY524311:IBZ524311 ILU524311:ILV524311 IVQ524311:IVR524311 JFM524311:JFN524311 JPI524311:JPJ524311 JZE524311:JZF524311 KJA524311:KJB524311 KSW524311:KSX524311 LCS524311:LCT524311 LMO524311:LMP524311 LWK524311:LWL524311 MGG524311:MGH524311 MQC524311:MQD524311 MZY524311:MZZ524311 NJU524311:NJV524311 NTQ524311:NTR524311 ODM524311:ODN524311 ONI524311:ONJ524311 OXE524311:OXF524311 PHA524311:PHB524311 PQW524311:PQX524311 QAS524311:QAT524311 QKO524311:QKP524311 QUK524311:QUL524311 REG524311:REH524311 ROC524311:ROD524311 RXY524311:RXZ524311 SHU524311:SHV524311 SRQ524311:SRR524311 TBM524311:TBN524311 TLI524311:TLJ524311 TVE524311:TVF524311 UFA524311:UFB524311 UOW524311:UOX524311 UYS524311:UYT524311 VIO524311:VIP524311 VSK524311:VSL524311 WCG524311:WCH524311 WMC524311:WMD524311 WVY524311:WVZ524311 Q589847:R589847 JM589847:JN589847 TI589847:TJ589847 ADE589847:ADF589847 ANA589847:ANB589847 AWW589847:AWX589847 BGS589847:BGT589847 BQO589847:BQP589847 CAK589847:CAL589847 CKG589847:CKH589847 CUC589847:CUD589847 DDY589847:DDZ589847 DNU589847:DNV589847 DXQ589847:DXR589847 EHM589847:EHN589847 ERI589847:ERJ589847 FBE589847:FBF589847 FLA589847:FLB589847 FUW589847:FUX589847 GES589847:GET589847 GOO589847:GOP589847 GYK589847:GYL589847 HIG589847:HIH589847 HSC589847:HSD589847 IBY589847:IBZ589847 ILU589847:ILV589847 IVQ589847:IVR589847 JFM589847:JFN589847 JPI589847:JPJ589847 JZE589847:JZF589847 KJA589847:KJB589847 KSW589847:KSX589847 LCS589847:LCT589847 LMO589847:LMP589847 LWK589847:LWL589847 MGG589847:MGH589847 MQC589847:MQD589847 MZY589847:MZZ589847 NJU589847:NJV589847 NTQ589847:NTR589847 ODM589847:ODN589847 ONI589847:ONJ589847 OXE589847:OXF589847 PHA589847:PHB589847 PQW589847:PQX589847 QAS589847:QAT589847 QKO589847:QKP589847 QUK589847:QUL589847 REG589847:REH589847 ROC589847:ROD589847 RXY589847:RXZ589847 SHU589847:SHV589847 SRQ589847:SRR589847 TBM589847:TBN589847 TLI589847:TLJ589847 TVE589847:TVF589847 UFA589847:UFB589847 UOW589847:UOX589847 UYS589847:UYT589847 VIO589847:VIP589847 VSK589847:VSL589847 WCG589847:WCH589847 WMC589847:WMD589847 WVY589847:WVZ589847 Q655383:R655383 JM655383:JN655383 TI655383:TJ655383 ADE655383:ADF655383 ANA655383:ANB655383 AWW655383:AWX655383 BGS655383:BGT655383 BQO655383:BQP655383 CAK655383:CAL655383 CKG655383:CKH655383 CUC655383:CUD655383 DDY655383:DDZ655383 DNU655383:DNV655383 DXQ655383:DXR655383 EHM655383:EHN655383 ERI655383:ERJ655383 FBE655383:FBF655383 FLA655383:FLB655383 FUW655383:FUX655383 GES655383:GET655383 GOO655383:GOP655383 GYK655383:GYL655383 HIG655383:HIH655383 HSC655383:HSD655383 IBY655383:IBZ655383 ILU655383:ILV655383 IVQ655383:IVR655383 JFM655383:JFN655383 JPI655383:JPJ655383 JZE655383:JZF655383 KJA655383:KJB655383 KSW655383:KSX655383 LCS655383:LCT655383 LMO655383:LMP655383 LWK655383:LWL655383 MGG655383:MGH655383 MQC655383:MQD655383 MZY655383:MZZ655383 NJU655383:NJV655383 NTQ655383:NTR655383 ODM655383:ODN655383 ONI655383:ONJ655383 OXE655383:OXF655383 PHA655383:PHB655383 PQW655383:PQX655383 QAS655383:QAT655383 QKO655383:QKP655383 QUK655383:QUL655383 REG655383:REH655383 ROC655383:ROD655383 RXY655383:RXZ655383 SHU655383:SHV655383 SRQ655383:SRR655383 TBM655383:TBN655383 TLI655383:TLJ655383 TVE655383:TVF655383 UFA655383:UFB655383 UOW655383:UOX655383 UYS655383:UYT655383 VIO655383:VIP655383 VSK655383:VSL655383 WCG655383:WCH655383 WMC655383:WMD655383 WVY655383:WVZ655383 Q720919:R720919 JM720919:JN720919 TI720919:TJ720919 ADE720919:ADF720919 ANA720919:ANB720919 AWW720919:AWX720919 BGS720919:BGT720919 BQO720919:BQP720919 CAK720919:CAL720919 CKG720919:CKH720919 CUC720919:CUD720919 DDY720919:DDZ720919 DNU720919:DNV720919 DXQ720919:DXR720919 EHM720919:EHN720919 ERI720919:ERJ720919 FBE720919:FBF720919 FLA720919:FLB720919 FUW720919:FUX720919 GES720919:GET720919 GOO720919:GOP720919 GYK720919:GYL720919 HIG720919:HIH720919 HSC720919:HSD720919 IBY720919:IBZ720919 ILU720919:ILV720919 IVQ720919:IVR720919 JFM720919:JFN720919 JPI720919:JPJ720919 JZE720919:JZF720919 KJA720919:KJB720919 KSW720919:KSX720919 LCS720919:LCT720919 LMO720919:LMP720919 LWK720919:LWL720919 MGG720919:MGH720919 MQC720919:MQD720919 MZY720919:MZZ720919 NJU720919:NJV720919 NTQ720919:NTR720919 ODM720919:ODN720919 ONI720919:ONJ720919 OXE720919:OXF720919 PHA720919:PHB720919 PQW720919:PQX720919 QAS720919:QAT720919 QKO720919:QKP720919 QUK720919:QUL720919 REG720919:REH720919 ROC720919:ROD720919 RXY720919:RXZ720919 SHU720919:SHV720919 SRQ720919:SRR720919 TBM720919:TBN720919 TLI720919:TLJ720919 TVE720919:TVF720919 UFA720919:UFB720919 UOW720919:UOX720919 UYS720919:UYT720919 VIO720919:VIP720919 VSK720919:VSL720919 WCG720919:WCH720919 WMC720919:WMD720919 WVY720919:WVZ720919 Q786455:R786455 JM786455:JN786455 TI786455:TJ786455 ADE786455:ADF786455 ANA786455:ANB786455 AWW786455:AWX786455 BGS786455:BGT786455 BQO786455:BQP786455 CAK786455:CAL786455 CKG786455:CKH786455 CUC786455:CUD786455 DDY786455:DDZ786455 DNU786455:DNV786455 DXQ786455:DXR786455 EHM786455:EHN786455 ERI786455:ERJ786455 FBE786455:FBF786455 FLA786455:FLB786455 FUW786455:FUX786455 GES786455:GET786455 GOO786455:GOP786455 GYK786455:GYL786455 HIG786455:HIH786455 HSC786455:HSD786455 IBY786455:IBZ786455 ILU786455:ILV786455 IVQ786455:IVR786455 JFM786455:JFN786455 JPI786455:JPJ786455 JZE786455:JZF786455 KJA786455:KJB786455 KSW786455:KSX786455 LCS786455:LCT786455 LMO786455:LMP786455 LWK786455:LWL786455 MGG786455:MGH786455 MQC786455:MQD786455 MZY786455:MZZ786455 NJU786455:NJV786455 NTQ786455:NTR786455 ODM786455:ODN786455 ONI786455:ONJ786455 OXE786455:OXF786455 PHA786455:PHB786455 PQW786455:PQX786455 QAS786455:QAT786455 QKO786455:QKP786455 QUK786455:QUL786455 REG786455:REH786455 ROC786455:ROD786455 RXY786455:RXZ786455 SHU786455:SHV786455 SRQ786455:SRR786455 TBM786455:TBN786455 TLI786455:TLJ786455 TVE786455:TVF786455 UFA786455:UFB786455 UOW786455:UOX786455 UYS786455:UYT786455 VIO786455:VIP786455 VSK786455:VSL786455 WCG786455:WCH786455 WMC786455:WMD786455 WVY786455:WVZ786455 Q851991:R851991 JM851991:JN851991 TI851991:TJ851991 ADE851991:ADF851991 ANA851991:ANB851991 AWW851991:AWX851991 BGS851991:BGT851991 BQO851991:BQP851991 CAK851991:CAL851991 CKG851991:CKH851991 CUC851991:CUD851991 DDY851991:DDZ851991 DNU851991:DNV851991 DXQ851991:DXR851991 EHM851991:EHN851991 ERI851991:ERJ851991 FBE851991:FBF851991 FLA851991:FLB851991 FUW851991:FUX851991 GES851991:GET851991 GOO851991:GOP851991 GYK851991:GYL851991 HIG851991:HIH851991 HSC851991:HSD851991 IBY851991:IBZ851991 ILU851991:ILV851991 IVQ851991:IVR851991 JFM851991:JFN851991 JPI851991:JPJ851991 JZE851991:JZF851991 KJA851991:KJB851991 KSW851991:KSX851991 LCS851991:LCT851991 LMO851991:LMP851991 LWK851991:LWL851991 MGG851991:MGH851991 MQC851991:MQD851991 MZY851991:MZZ851991 NJU851991:NJV851991 NTQ851991:NTR851991 ODM851991:ODN851991 ONI851991:ONJ851991 OXE851991:OXF851991 PHA851991:PHB851991 PQW851991:PQX851991 QAS851991:QAT851991 QKO851991:QKP851991 QUK851991:QUL851991 REG851991:REH851991 ROC851991:ROD851991 RXY851991:RXZ851991 SHU851991:SHV851991 SRQ851991:SRR851991 TBM851991:TBN851991 TLI851991:TLJ851991 TVE851991:TVF851991 UFA851991:UFB851991 UOW851991:UOX851991 UYS851991:UYT851991 VIO851991:VIP851991 VSK851991:VSL851991 WCG851991:WCH851991 WMC851991:WMD851991 WVY851991:WVZ851991 Q917527:R917527 JM917527:JN917527 TI917527:TJ917527 ADE917527:ADF917527 ANA917527:ANB917527 AWW917527:AWX917527 BGS917527:BGT917527 BQO917527:BQP917527 CAK917527:CAL917527 CKG917527:CKH917527 CUC917527:CUD917527 DDY917527:DDZ917527 DNU917527:DNV917527 DXQ917527:DXR917527 EHM917527:EHN917527 ERI917527:ERJ917527 FBE917527:FBF917527 FLA917527:FLB917527 FUW917527:FUX917527 GES917527:GET917527 GOO917527:GOP917527 GYK917527:GYL917527 HIG917527:HIH917527 HSC917527:HSD917527 IBY917527:IBZ917527 ILU917527:ILV917527 IVQ917527:IVR917527 JFM917527:JFN917527 JPI917527:JPJ917527 JZE917527:JZF917527 KJA917527:KJB917527 KSW917527:KSX917527 LCS917527:LCT917527 LMO917527:LMP917527 LWK917527:LWL917527 MGG917527:MGH917527 MQC917527:MQD917527 MZY917527:MZZ917527 NJU917527:NJV917527 NTQ917527:NTR917527 ODM917527:ODN917527 ONI917527:ONJ917527 OXE917527:OXF917527 PHA917527:PHB917527 PQW917527:PQX917527 QAS917527:QAT917527 QKO917527:QKP917527 QUK917527:QUL917527 REG917527:REH917527 ROC917527:ROD917527 RXY917527:RXZ917527 SHU917527:SHV917527 SRQ917527:SRR917527 TBM917527:TBN917527 TLI917527:TLJ917527 TVE917527:TVF917527 UFA917527:UFB917527 UOW917527:UOX917527 UYS917527:UYT917527 VIO917527:VIP917527 VSK917527:VSL917527 WCG917527:WCH917527 WMC917527:WMD917527 WVY917527:WVZ917527 Q983063:R983063 JM983063:JN983063 TI983063:TJ983063 ADE983063:ADF983063 ANA983063:ANB983063 AWW983063:AWX983063 BGS983063:BGT983063 BQO983063:BQP983063 CAK983063:CAL983063 CKG983063:CKH983063 CUC983063:CUD983063 DDY983063:DDZ983063 DNU983063:DNV983063 DXQ983063:DXR983063 EHM983063:EHN983063 ERI983063:ERJ983063 FBE983063:FBF983063 FLA983063:FLB983063 FUW983063:FUX983063 GES983063:GET983063 GOO983063:GOP983063 GYK983063:GYL983063 HIG983063:HIH983063 HSC983063:HSD983063 IBY983063:IBZ983063 ILU983063:ILV983063 IVQ983063:IVR983063 JFM983063:JFN983063 JPI983063:JPJ983063 JZE983063:JZF983063 KJA983063:KJB983063 KSW983063:KSX983063 LCS983063:LCT983063 LMO983063:LMP983063 LWK983063:LWL983063 MGG983063:MGH983063 MQC983063:MQD983063 MZY983063:MZZ983063 NJU983063:NJV983063 NTQ983063:NTR983063 ODM983063:ODN983063 ONI983063:ONJ983063 OXE983063:OXF983063 PHA983063:PHB983063 PQW983063:PQX983063 QAS983063:QAT983063 QKO983063:QKP983063 QUK983063:QUL983063 REG983063:REH983063 ROC983063:ROD983063 RXY983063:RXZ983063 SHU983063:SHV983063 SRQ983063:SRR983063 TBM983063:TBN983063 TLI983063:TLJ983063 TVE983063:TVF983063 UFA983063:UFB983063 UOW983063:UOX983063 UYS983063:UYT983063 VIO983063:VIP983063 VSK983063:VSL983063 WCG983063:WCH983063 WMC983063:WMD983063 WVY983063:WVZ983063 G65570:H65570 JC65570:JD65570 SY65570:SZ65570 ACU65570:ACV65570 AMQ65570:AMR65570 AWM65570:AWN65570 BGI65570:BGJ65570 BQE65570:BQF65570 CAA65570:CAB65570 CJW65570:CJX65570 CTS65570:CTT65570 DDO65570:DDP65570 DNK65570:DNL65570 DXG65570:DXH65570 EHC65570:EHD65570 EQY65570:EQZ65570 FAU65570:FAV65570 FKQ65570:FKR65570 FUM65570:FUN65570 GEI65570:GEJ65570 GOE65570:GOF65570 GYA65570:GYB65570 HHW65570:HHX65570 HRS65570:HRT65570 IBO65570:IBP65570 ILK65570:ILL65570 IVG65570:IVH65570 JFC65570:JFD65570 JOY65570:JOZ65570 JYU65570:JYV65570 KIQ65570:KIR65570 KSM65570:KSN65570 LCI65570:LCJ65570 LME65570:LMF65570 LWA65570:LWB65570 MFW65570:MFX65570 MPS65570:MPT65570 MZO65570:MZP65570 NJK65570:NJL65570 NTG65570:NTH65570 ODC65570:ODD65570 OMY65570:OMZ65570 OWU65570:OWV65570 PGQ65570:PGR65570 PQM65570:PQN65570 QAI65570:QAJ65570 QKE65570:QKF65570 QUA65570:QUB65570 RDW65570:RDX65570 RNS65570:RNT65570 RXO65570:RXP65570 SHK65570:SHL65570 SRG65570:SRH65570 TBC65570:TBD65570 TKY65570:TKZ65570 TUU65570:TUV65570 UEQ65570:UER65570 UOM65570:UON65570 UYI65570:UYJ65570 VIE65570:VIF65570 VSA65570:VSB65570 WBW65570:WBX65570 WLS65570:WLT65570 WVO65570:WVP65570 G131106:H131106 JC131106:JD131106 SY131106:SZ131106 ACU131106:ACV131106 AMQ131106:AMR131106 AWM131106:AWN131106 BGI131106:BGJ131106 BQE131106:BQF131106 CAA131106:CAB131106 CJW131106:CJX131106 CTS131106:CTT131106 DDO131106:DDP131106 DNK131106:DNL131106 DXG131106:DXH131106 EHC131106:EHD131106 EQY131106:EQZ131106 FAU131106:FAV131106 FKQ131106:FKR131106 FUM131106:FUN131106 GEI131106:GEJ131106 GOE131106:GOF131106 GYA131106:GYB131106 HHW131106:HHX131106 HRS131106:HRT131106 IBO131106:IBP131106 ILK131106:ILL131106 IVG131106:IVH131106 JFC131106:JFD131106 JOY131106:JOZ131106 JYU131106:JYV131106 KIQ131106:KIR131106 KSM131106:KSN131106 LCI131106:LCJ131106 LME131106:LMF131106 LWA131106:LWB131106 MFW131106:MFX131106 MPS131106:MPT131106 MZO131106:MZP131106 NJK131106:NJL131106 NTG131106:NTH131106 ODC131106:ODD131106 OMY131106:OMZ131106 OWU131106:OWV131106 PGQ131106:PGR131106 PQM131106:PQN131106 QAI131106:QAJ131106 QKE131106:QKF131106 QUA131106:QUB131106 RDW131106:RDX131106 RNS131106:RNT131106 RXO131106:RXP131106 SHK131106:SHL131106 SRG131106:SRH131106 TBC131106:TBD131106 TKY131106:TKZ131106 TUU131106:TUV131106 UEQ131106:UER131106 UOM131106:UON131106 UYI131106:UYJ131106 VIE131106:VIF131106 VSA131106:VSB131106 WBW131106:WBX131106 WLS131106:WLT131106 WVO131106:WVP131106 G196642:H196642 JC196642:JD196642 SY196642:SZ196642 ACU196642:ACV196642 AMQ196642:AMR196642 AWM196642:AWN196642 BGI196642:BGJ196642 BQE196642:BQF196642 CAA196642:CAB196642 CJW196642:CJX196642 CTS196642:CTT196642 DDO196642:DDP196642 DNK196642:DNL196642 DXG196642:DXH196642 EHC196642:EHD196642 EQY196642:EQZ196642 FAU196642:FAV196642 FKQ196642:FKR196642 FUM196642:FUN196642 GEI196642:GEJ196642 GOE196642:GOF196642 GYA196642:GYB196642 HHW196642:HHX196642 HRS196642:HRT196642 IBO196642:IBP196642 ILK196642:ILL196642 IVG196642:IVH196642 JFC196642:JFD196642 JOY196642:JOZ196642 JYU196642:JYV196642 KIQ196642:KIR196642 KSM196642:KSN196642 LCI196642:LCJ196642 LME196642:LMF196642 LWA196642:LWB196642 MFW196642:MFX196642 MPS196642:MPT196642 MZO196642:MZP196642 NJK196642:NJL196642 NTG196642:NTH196642 ODC196642:ODD196642 OMY196642:OMZ196642 OWU196642:OWV196642 PGQ196642:PGR196642 PQM196642:PQN196642 QAI196642:QAJ196642 QKE196642:QKF196642 QUA196642:QUB196642 RDW196642:RDX196642 RNS196642:RNT196642 RXO196642:RXP196642 SHK196642:SHL196642 SRG196642:SRH196642 TBC196642:TBD196642 TKY196642:TKZ196642 TUU196642:TUV196642 UEQ196642:UER196642 UOM196642:UON196642 UYI196642:UYJ196642 VIE196642:VIF196642 VSA196642:VSB196642 WBW196642:WBX196642 WLS196642:WLT196642 WVO196642:WVP196642 G262178:H262178 JC262178:JD262178 SY262178:SZ262178 ACU262178:ACV262178 AMQ262178:AMR262178 AWM262178:AWN262178 BGI262178:BGJ262178 BQE262178:BQF262178 CAA262178:CAB262178 CJW262178:CJX262178 CTS262178:CTT262178 DDO262178:DDP262178 DNK262178:DNL262178 DXG262178:DXH262178 EHC262178:EHD262178 EQY262178:EQZ262178 FAU262178:FAV262178 FKQ262178:FKR262178 FUM262178:FUN262178 GEI262178:GEJ262178 GOE262178:GOF262178 GYA262178:GYB262178 HHW262178:HHX262178 HRS262178:HRT262178 IBO262178:IBP262178 ILK262178:ILL262178 IVG262178:IVH262178 JFC262178:JFD262178 JOY262178:JOZ262178 JYU262178:JYV262178 KIQ262178:KIR262178 KSM262178:KSN262178 LCI262178:LCJ262178 LME262178:LMF262178 LWA262178:LWB262178 MFW262178:MFX262178 MPS262178:MPT262178 MZO262178:MZP262178 NJK262178:NJL262178 NTG262178:NTH262178 ODC262178:ODD262178 OMY262178:OMZ262178 OWU262178:OWV262178 PGQ262178:PGR262178 PQM262178:PQN262178 QAI262178:QAJ262178 QKE262178:QKF262178 QUA262178:QUB262178 RDW262178:RDX262178 RNS262178:RNT262178 RXO262178:RXP262178 SHK262178:SHL262178 SRG262178:SRH262178 TBC262178:TBD262178 TKY262178:TKZ262178 TUU262178:TUV262178 UEQ262178:UER262178 UOM262178:UON262178 UYI262178:UYJ262178 VIE262178:VIF262178 VSA262178:VSB262178 WBW262178:WBX262178 WLS262178:WLT262178 WVO262178:WVP262178 G327714:H327714 JC327714:JD327714 SY327714:SZ327714 ACU327714:ACV327714 AMQ327714:AMR327714 AWM327714:AWN327714 BGI327714:BGJ327714 BQE327714:BQF327714 CAA327714:CAB327714 CJW327714:CJX327714 CTS327714:CTT327714 DDO327714:DDP327714 DNK327714:DNL327714 DXG327714:DXH327714 EHC327714:EHD327714 EQY327714:EQZ327714 FAU327714:FAV327714 FKQ327714:FKR327714 FUM327714:FUN327714 GEI327714:GEJ327714 GOE327714:GOF327714 GYA327714:GYB327714 HHW327714:HHX327714 HRS327714:HRT327714 IBO327714:IBP327714 ILK327714:ILL327714 IVG327714:IVH327714 JFC327714:JFD327714 JOY327714:JOZ327714 JYU327714:JYV327714 KIQ327714:KIR327714 KSM327714:KSN327714 LCI327714:LCJ327714 LME327714:LMF327714 LWA327714:LWB327714 MFW327714:MFX327714 MPS327714:MPT327714 MZO327714:MZP327714 NJK327714:NJL327714 NTG327714:NTH327714 ODC327714:ODD327714 OMY327714:OMZ327714 OWU327714:OWV327714 PGQ327714:PGR327714 PQM327714:PQN327714 QAI327714:QAJ327714 QKE327714:QKF327714 QUA327714:QUB327714 RDW327714:RDX327714 RNS327714:RNT327714 RXO327714:RXP327714 SHK327714:SHL327714 SRG327714:SRH327714 TBC327714:TBD327714 TKY327714:TKZ327714 TUU327714:TUV327714 UEQ327714:UER327714 UOM327714:UON327714 UYI327714:UYJ327714 VIE327714:VIF327714 VSA327714:VSB327714 WBW327714:WBX327714 WLS327714:WLT327714 WVO327714:WVP327714 G393250:H393250 JC393250:JD393250 SY393250:SZ393250 ACU393250:ACV393250 AMQ393250:AMR393250 AWM393250:AWN393250 BGI393250:BGJ393250 BQE393250:BQF393250 CAA393250:CAB393250 CJW393250:CJX393250 CTS393250:CTT393250 DDO393250:DDP393250 DNK393250:DNL393250 DXG393250:DXH393250 EHC393250:EHD393250 EQY393250:EQZ393250 FAU393250:FAV393250 FKQ393250:FKR393250 FUM393250:FUN393250 GEI393250:GEJ393250 GOE393250:GOF393250 GYA393250:GYB393250 HHW393250:HHX393250 HRS393250:HRT393250 IBO393250:IBP393250 ILK393250:ILL393250 IVG393250:IVH393250 JFC393250:JFD393250 JOY393250:JOZ393250 JYU393250:JYV393250 KIQ393250:KIR393250 KSM393250:KSN393250 LCI393250:LCJ393250 LME393250:LMF393250 LWA393250:LWB393250 MFW393250:MFX393250 MPS393250:MPT393250 MZO393250:MZP393250 NJK393250:NJL393250 NTG393250:NTH393250 ODC393250:ODD393250 OMY393250:OMZ393250 OWU393250:OWV393250 PGQ393250:PGR393250 PQM393250:PQN393250 QAI393250:QAJ393250 QKE393250:QKF393250 QUA393250:QUB393250 RDW393250:RDX393250 RNS393250:RNT393250 RXO393250:RXP393250 SHK393250:SHL393250 SRG393250:SRH393250 TBC393250:TBD393250 TKY393250:TKZ393250 TUU393250:TUV393250 UEQ393250:UER393250 UOM393250:UON393250 UYI393250:UYJ393250 VIE393250:VIF393250 VSA393250:VSB393250 WBW393250:WBX393250 WLS393250:WLT393250 WVO393250:WVP393250 G458786:H458786 JC458786:JD458786 SY458786:SZ458786 ACU458786:ACV458786 AMQ458786:AMR458786 AWM458786:AWN458786 BGI458786:BGJ458786 BQE458786:BQF458786 CAA458786:CAB458786 CJW458786:CJX458786 CTS458786:CTT458786 DDO458786:DDP458786 DNK458786:DNL458786 DXG458786:DXH458786 EHC458786:EHD458786 EQY458786:EQZ458786 FAU458786:FAV458786 FKQ458786:FKR458786 FUM458786:FUN458786 GEI458786:GEJ458786 GOE458786:GOF458786 GYA458786:GYB458786 HHW458786:HHX458786 HRS458786:HRT458786 IBO458786:IBP458786 ILK458786:ILL458786 IVG458786:IVH458786 JFC458786:JFD458786 JOY458786:JOZ458786 JYU458786:JYV458786 KIQ458786:KIR458786 KSM458786:KSN458786 LCI458786:LCJ458786 LME458786:LMF458786 LWA458786:LWB458786 MFW458786:MFX458786 MPS458786:MPT458786 MZO458786:MZP458786 NJK458786:NJL458786 NTG458786:NTH458786 ODC458786:ODD458786 OMY458786:OMZ458786 OWU458786:OWV458786 PGQ458786:PGR458786 PQM458786:PQN458786 QAI458786:QAJ458786 QKE458786:QKF458786 QUA458786:QUB458786 RDW458786:RDX458786 RNS458786:RNT458786 RXO458786:RXP458786 SHK458786:SHL458786 SRG458786:SRH458786 TBC458786:TBD458786 TKY458786:TKZ458786 TUU458786:TUV458786 UEQ458786:UER458786 UOM458786:UON458786 UYI458786:UYJ458786 VIE458786:VIF458786 VSA458786:VSB458786 WBW458786:WBX458786 WLS458786:WLT458786 WVO458786:WVP458786 G524322:H524322 JC524322:JD524322 SY524322:SZ524322 ACU524322:ACV524322 AMQ524322:AMR524322 AWM524322:AWN524322 BGI524322:BGJ524322 BQE524322:BQF524322 CAA524322:CAB524322 CJW524322:CJX524322 CTS524322:CTT524322 DDO524322:DDP524322 DNK524322:DNL524322 DXG524322:DXH524322 EHC524322:EHD524322 EQY524322:EQZ524322 FAU524322:FAV524322 FKQ524322:FKR524322 FUM524322:FUN524322 GEI524322:GEJ524322 GOE524322:GOF524322 GYA524322:GYB524322 HHW524322:HHX524322 HRS524322:HRT524322 IBO524322:IBP524322 ILK524322:ILL524322 IVG524322:IVH524322 JFC524322:JFD524322 JOY524322:JOZ524322 JYU524322:JYV524322 KIQ524322:KIR524322 KSM524322:KSN524322 LCI524322:LCJ524322 LME524322:LMF524322 LWA524322:LWB524322 MFW524322:MFX524322 MPS524322:MPT524322 MZO524322:MZP524322 NJK524322:NJL524322 NTG524322:NTH524322 ODC524322:ODD524322 OMY524322:OMZ524322 OWU524322:OWV524322 PGQ524322:PGR524322 PQM524322:PQN524322 QAI524322:QAJ524322 QKE524322:QKF524322 QUA524322:QUB524322 RDW524322:RDX524322 RNS524322:RNT524322 RXO524322:RXP524322 SHK524322:SHL524322 SRG524322:SRH524322 TBC524322:TBD524322 TKY524322:TKZ524322 TUU524322:TUV524322 UEQ524322:UER524322 UOM524322:UON524322 UYI524322:UYJ524322 VIE524322:VIF524322 VSA524322:VSB524322 WBW524322:WBX524322 WLS524322:WLT524322 WVO524322:WVP524322 G589858:H589858 JC589858:JD589858 SY589858:SZ589858 ACU589858:ACV589858 AMQ589858:AMR589858 AWM589858:AWN589858 BGI589858:BGJ589858 BQE589858:BQF589858 CAA589858:CAB589858 CJW589858:CJX589858 CTS589858:CTT589858 DDO589858:DDP589858 DNK589858:DNL589858 DXG589858:DXH589858 EHC589858:EHD589858 EQY589858:EQZ589858 FAU589858:FAV589858 FKQ589858:FKR589858 FUM589858:FUN589858 GEI589858:GEJ589858 GOE589858:GOF589858 GYA589858:GYB589858 HHW589858:HHX589858 HRS589858:HRT589858 IBO589858:IBP589858 ILK589858:ILL589858 IVG589858:IVH589858 JFC589858:JFD589858 JOY589858:JOZ589858 JYU589858:JYV589858 KIQ589858:KIR589858 KSM589858:KSN589858 LCI589858:LCJ589858 LME589858:LMF589858 LWA589858:LWB589858 MFW589858:MFX589858 MPS589858:MPT589858 MZO589858:MZP589858 NJK589858:NJL589858 NTG589858:NTH589858 ODC589858:ODD589858 OMY589858:OMZ589858 OWU589858:OWV589858 PGQ589858:PGR589858 PQM589858:PQN589858 QAI589858:QAJ589858 QKE589858:QKF589858 QUA589858:QUB589858 RDW589858:RDX589858 RNS589858:RNT589858 RXO589858:RXP589858 SHK589858:SHL589858 SRG589858:SRH589858 TBC589858:TBD589858 TKY589858:TKZ589858 TUU589858:TUV589858 UEQ589858:UER589858 UOM589858:UON589858 UYI589858:UYJ589858 VIE589858:VIF589858 VSA589858:VSB589858 WBW589858:WBX589858 WLS589858:WLT589858 WVO589858:WVP589858 G655394:H655394 JC655394:JD655394 SY655394:SZ655394 ACU655394:ACV655394 AMQ655394:AMR655394 AWM655394:AWN655394 BGI655394:BGJ655394 BQE655394:BQF655394 CAA655394:CAB655394 CJW655394:CJX655394 CTS655394:CTT655394 DDO655394:DDP655394 DNK655394:DNL655394 DXG655394:DXH655394 EHC655394:EHD655394 EQY655394:EQZ655394 FAU655394:FAV655394 FKQ655394:FKR655394 FUM655394:FUN655394 GEI655394:GEJ655394 GOE655394:GOF655394 GYA655394:GYB655394 HHW655394:HHX655394 HRS655394:HRT655394 IBO655394:IBP655394 ILK655394:ILL655394 IVG655394:IVH655394 JFC655394:JFD655394 JOY655394:JOZ655394 JYU655394:JYV655394 KIQ655394:KIR655394 KSM655394:KSN655394 LCI655394:LCJ655394 LME655394:LMF655394 LWA655394:LWB655394 MFW655394:MFX655394 MPS655394:MPT655394 MZO655394:MZP655394 NJK655394:NJL655394 NTG655394:NTH655394 ODC655394:ODD655394 OMY655394:OMZ655394 OWU655394:OWV655394 PGQ655394:PGR655394 PQM655394:PQN655394 QAI655394:QAJ655394 QKE655394:QKF655394 QUA655394:QUB655394 RDW655394:RDX655394 RNS655394:RNT655394 RXO655394:RXP655394 SHK655394:SHL655394 SRG655394:SRH655394 TBC655394:TBD655394 TKY655394:TKZ655394 TUU655394:TUV655394 UEQ655394:UER655394 UOM655394:UON655394 UYI655394:UYJ655394 VIE655394:VIF655394 VSA655394:VSB655394 WBW655394:WBX655394 WLS655394:WLT655394 WVO655394:WVP655394 G720930:H720930 JC720930:JD720930 SY720930:SZ720930 ACU720930:ACV720930 AMQ720930:AMR720930 AWM720930:AWN720930 BGI720930:BGJ720930 BQE720930:BQF720930 CAA720930:CAB720930 CJW720930:CJX720930 CTS720930:CTT720930 DDO720930:DDP720930 DNK720930:DNL720930 DXG720930:DXH720930 EHC720930:EHD720930 EQY720930:EQZ720930 FAU720930:FAV720930 FKQ720930:FKR720930 FUM720930:FUN720930 GEI720930:GEJ720930 GOE720930:GOF720930 GYA720930:GYB720930 HHW720930:HHX720930 HRS720930:HRT720930 IBO720930:IBP720930 ILK720930:ILL720930 IVG720930:IVH720930 JFC720930:JFD720930 JOY720930:JOZ720930 JYU720930:JYV720930 KIQ720930:KIR720930 KSM720930:KSN720930 LCI720930:LCJ720930 LME720930:LMF720930 LWA720930:LWB720930 MFW720930:MFX720930 MPS720930:MPT720930 MZO720930:MZP720930 NJK720930:NJL720930 NTG720930:NTH720930 ODC720930:ODD720930 OMY720930:OMZ720930 OWU720930:OWV720930 PGQ720930:PGR720930 PQM720930:PQN720930 QAI720930:QAJ720930 QKE720930:QKF720930 QUA720930:QUB720930 RDW720930:RDX720930 RNS720930:RNT720930 RXO720930:RXP720930 SHK720930:SHL720930 SRG720930:SRH720930 TBC720930:TBD720930 TKY720930:TKZ720930 TUU720930:TUV720930 UEQ720930:UER720930 UOM720930:UON720930 UYI720930:UYJ720930 VIE720930:VIF720930 VSA720930:VSB720930 WBW720930:WBX720930 WLS720930:WLT720930 WVO720930:WVP720930 G786466:H786466 JC786466:JD786466 SY786466:SZ786466 ACU786466:ACV786466 AMQ786466:AMR786466 AWM786466:AWN786466 BGI786466:BGJ786466 BQE786466:BQF786466 CAA786466:CAB786466 CJW786466:CJX786466 CTS786466:CTT786466 DDO786466:DDP786466 DNK786466:DNL786466 DXG786466:DXH786466 EHC786466:EHD786466 EQY786466:EQZ786466 FAU786466:FAV786466 FKQ786466:FKR786466 FUM786466:FUN786466 GEI786466:GEJ786466 GOE786466:GOF786466 GYA786466:GYB786466 HHW786466:HHX786466 HRS786466:HRT786466 IBO786466:IBP786466 ILK786466:ILL786466 IVG786466:IVH786466 JFC786466:JFD786466 JOY786466:JOZ786466 JYU786466:JYV786466 KIQ786466:KIR786466 KSM786466:KSN786466 LCI786466:LCJ786466 LME786466:LMF786466 LWA786466:LWB786466 MFW786466:MFX786466 MPS786466:MPT786466 MZO786466:MZP786466 NJK786466:NJL786466 NTG786466:NTH786466 ODC786466:ODD786466 OMY786466:OMZ786466 OWU786466:OWV786466 PGQ786466:PGR786466 PQM786466:PQN786466 QAI786466:QAJ786466 QKE786466:QKF786466 QUA786466:QUB786466 RDW786466:RDX786466 RNS786466:RNT786466 RXO786466:RXP786466 SHK786466:SHL786466 SRG786466:SRH786466 TBC786466:TBD786466 TKY786466:TKZ786466 TUU786466:TUV786466 UEQ786466:UER786466 UOM786466:UON786466 UYI786466:UYJ786466 VIE786466:VIF786466 VSA786466:VSB786466 WBW786466:WBX786466 WLS786466:WLT786466 WVO786466:WVP786466 G852002:H852002 JC852002:JD852002 SY852002:SZ852002 ACU852002:ACV852002 AMQ852002:AMR852002 AWM852002:AWN852002 BGI852002:BGJ852002 BQE852002:BQF852002 CAA852002:CAB852002 CJW852002:CJX852002 CTS852002:CTT852002 DDO852002:DDP852002 DNK852002:DNL852002 DXG852002:DXH852002 EHC852002:EHD852002 EQY852002:EQZ852002 FAU852002:FAV852002 FKQ852002:FKR852002 FUM852002:FUN852002 GEI852002:GEJ852002 GOE852002:GOF852002 GYA852002:GYB852002 HHW852002:HHX852002 HRS852002:HRT852002 IBO852002:IBP852002 ILK852002:ILL852002 IVG852002:IVH852002 JFC852002:JFD852002 JOY852002:JOZ852002 JYU852002:JYV852002 KIQ852002:KIR852002 KSM852002:KSN852002 LCI852002:LCJ852002 LME852002:LMF852002 LWA852002:LWB852002 MFW852002:MFX852002 MPS852002:MPT852002 MZO852002:MZP852002 NJK852002:NJL852002 NTG852002:NTH852002 ODC852002:ODD852002 OMY852002:OMZ852002 OWU852002:OWV852002 PGQ852002:PGR852002 PQM852002:PQN852002 QAI852002:QAJ852002 QKE852002:QKF852002 QUA852002:QUB852002 RDW852002:RDX852002 RNS852002:RNT852002 RXO852002:RXP852002 SHK852002:SHL852002 SRG852002:SRH852002 TBC852002:TBD852002 TKY852002:TKZ852002 TUU852002:TUV852002 UEQ852002:UER852002 UOM852002:UON852002 UYI852002:UYJ852002 VIE852002:VIF852002 VSA852002:VSB852002 WBW852002:WBX852002 WLS852002:WLT852002 WVO852002:WVP852002 G917538:H917538 JC917538:JD917538 SY917538:SZ917538 ACU917538:ACV917538 AMQ917538:AMR917538 AWM917538:AWN917538 BGI917538:BGJ917538 BQE917538:BQF917538 CAA917538:CAB917538 CJW917538:CJX917538 CTS917538:CTT917538 DDO917538:DDP917538 DNK917538:DNL917538 DXG917538:DXH917538 EHC917538:EHD917538 EQY917538:EQZ917538 FAU917538:FAV917538 FKQ917538:FKR917538 FUM917538:FUN917538 GEI917538:GEJ917538 GOE917538:GOF917538 GYA917538:GYB917538 HHW917538:HHX917538 HRS917538:HRT917538 IBO917538:IBP917538 ILK917538:ILL917538 IVG917538:IVH917538 JFC917538:JFD917538 JOY917538:JOZ917538 JYU917538:JYV917538 KIQ917538:KIR917538 KSM917538:KSN917538 LCI917538:LCJ917538 LME917538:LMF917538 LWA917538:LWB917538 MFW917538:MFX917538 MPS917538:MPT917538 MZO917538:MZP917538 NJK917538:NJL917538 NTG917538:NTH917538 ODC917538:ODD917538 OMY917538:OMZ917538 OWU917538:OWV917538 PGQ917538:PGR917538 PQM917538:PQN917538 QAI917538:QAJ917538 QKE917538:QKF917538 QUA917538:QUB917538 RDW917538:RDX917538 RNS917538:RNT917538 RXO917538:RXP917538 SHK917538:SHL917538 SRG917538:SRH917538 TBC917538:TBD917538 TKY917538:TKZ917538 TUU917538:TUV917538 UEQ917538:UER917538 UOM917538:UON917538 UYI917538:UYJ917538 VIE917538:VIF917538 VSA917538:VSB917538 WBW917538:WBX917538 WLS917538:WLT917538 WVO917538:WVP917538 G983074:H983074 JC983074:JD983074 SY983074:SZ983074 ACU983074:ACV983074 AMQ983074:AMR983074 AWM983074:AWN983074 BGI983074:BGJ983074 BQE983074:BQF983074 CAA983074:CAB983074 CJW983074:CJX983074 CTS983074:CTT983074 DDO983074:DDP983074 DNK983074:DNL983074 DXG983074:DXH983074 EHC983074:EHD983074 EQY983074:EQZ983074 FAU983074:FAV983074 FKQ983074:FKR983074 FUM983074:FUN983074 GEI983074:GEJ983074 GOE983074:GOF983074 GYA983074:GYB983074 HHW983074:HHX983074 HRS983074:HRT983074 IBO983074:IBP983074 ILK983074:ILL983074 IVG983074:IVH983074 JFC983074:JFD983074 JOY983074:JOZ983074 JYU983074:JYV983074 KIQ983074:KIR983074 KSM983074:KSN983074 LCI983074:LCJ983074 LME983074:LMF983074 LWA983074:LWB983074 MFW983074:MFX983074 MPS983074:MPT983074 MZO983074:MZP983074 NJK983074:NJL983074 NTG983074:NTH983074 ODC983074:ODD983074 OMY983074:OMZ983074 OWU983074:OWV983074 PGQ983074:PGR983074 PQM983074:PQN983074 QAI983074:QAJ983074 QKE983074:QKF983074 QUA983074:QUB983074 RDW983074:RDX983074 RNS983074:RNT983074 RXO983074:RXP983074 SHK983074:SHL983074 SRG983074:SRH983074 TBC983074:TBD983074 TKY983074:TKZ983074 TUU983074:TUV983074 UEQ983074:UER983074 UOM983074:UON983074 UYI983074:UYJ983074 VIE983074:VIF983074 VSA983074:VSB983074 WBW983074:WBX983074 WLS983074:WLT983074 WVO983074:WVP983074 Q65570:R65570 JM65570:JN65570 TI65570:TJ65570 ADE65570:ADF65570 ANA65570:ANB65570 AWW65570:AWX65570 BGS65570:BGT65570 BQO65570:BQP65570 CAK65570:CAL65570 CKG65570:CKH65570 CUC65570:CUD65570 DDY65570:DDZ65570 DNU65570:DNV65570 DXQ65570:DXR65570 EHM65570:EHN65570 ERI65570:ERJ65570 FBE65570:FBF65570 FLA65570:FLB65570 FUW65570:FUX65570 GES65570:GET65570 GOO65570:GOP65570 GYK65570:GYL65570 HIG65570:HIH65570 HSC65570:HSD65570 IBY65570:IBZ65570 ILU65570:ILV65570 IVQ65570:IVR65570 JFM65570:JFN65570 JPI65570:JPJ65570 JZE65570:JZF65570 KJA65570:KJB65570 KSW65570:KSX65570 LCS65570:LCT65570 LMO65570:LMP65570 LWK65570:LWL65570 MGG65570:MGH65570 MQC65570:MQD65570 MZY65570:MZZ65570 NJU65570:NJV65570 NTQ65570:NTR65570 ODM65570:ODN65570 ONI65570:ONJ65570 OXE65570:OXF65570 PHA65570:PHB65570 PQW65570:PQX65570 QAS65570:QAT65570 QKO65570:QKP65570 QUK65570:QUL65570 REG65570:REH65570 ROC65570:ROD65570 RXY65570:RXZ65570 SHU65570:SHV65570 SRQ65570:SRR65570 TBM65570:TBN65570 TLI65570:TLJ65570 TVE65570:TVF65570 UFA65570:UFB65570 UOW65570:UOX65570 UYS65570:UYT65570 VIO65570:VIP65570 VSK65570:VSL65570 WCG65570:WCH65570 WMC65570:WMD65570 WVY65570:WVZ65570 Q131106:R131106 JM131106:JN131106 TI131106:TJ131106 ADE131106:ADF131106 ANA131106:ANB131106 AWW131106:AWX131106 BGS131106:BGT131106 BQO131106:BQP131106 CAK131106:CAL131106 CKG131106:CKH131106 CUC131106:CUD131106 DDY131106:DDZ131106 DNU131106:DNV131106 DXQ131106:DXR131106 EHM131106:EHN131106 ERI131106:ERJ131106 FBE131106:FBF131106 FLA131106:FLB131106 FUW131106:FUX131106 GES131106:GET131106 GOO131106:GOP131106 GYK131106:GYL131106 HIG131106:HIH131106 HSC131106:HSD131106 IBY131106:IBZ131106 ILU131106:ILV131106 IVQ131106:IVR131106 JFM131106:JFN131106 JPI131106:JPJ131106 JZE131106:JZF131106 KJA131106:KJB131106 KSW131106:KSX131106 LCS131106:LCT131106 LMO131106:LMP131106 LWK131106:LWL131106 MGG131106:MGH131106 MQC131106:MQD131106 MZY131106:MZZ131106 NJU131106:NJV131106 NTQ131106:NTR131106 ODM131106:ODN131106 ONI131106:ONJ131106 OXE131106:OXF131106 PHA131106:PHB131106 PQW131106:PQX131106 QAS131106:QAT131106 QKO131106:QKP131106 QUK131106:QUL131106 REG131106:REH131106 ROC131106:ROD131106 RXY131106:RXZ131106 SHU131106:SHV131106 SRQ131106:SRR131106 TBM131106:TBN131106 TLI131106:TLJ131106 TVE131106:TVF131106 UFA131106:UFB131106 UOW131106:UOX131106 UYS131106:UYT131106 VIO131106:VIP131106 VSK131106:VSL131106 WCG131106:WCH131106 WMC131106:WMD131106 WVY131106:WVZ131106 Q196642:R196642 JM196642:JN196642 TI196642:TJ196642 ADE196642:ADF196642 ANA196642:ANB196642 AWW196642:AWX196642 BGS196642:BGT196642 BQO196642:BQP196642 CAK196642:CAL196642 CKG196642:CKH196642 CUC196642:CUD196642 DDY196642:DDZ196642 DNU196642:DNV196642 DXQ196642:DXR196642 EHM196642:EHN196642 ERI196642:ERJ196642 FBE196642:FBF196642 FLA196642:FLB196642 FUW196642:FUX196642 GES196642:GET196642 GOO196642:GOP196642 GYK196642:GYL196642 HIG196642:HIH196642 HSC196642:HSD196642 IBY196642:IBZ196642 ILU196642:ILV196642 IVQ196642:IVR196642 JFM196642:JFN196642 JPI196642:JPJ196642 JZE196642:JZF196642 KJA196642:KJB196642 KSW196642:KSX196642 LCS196642:LCT196642 LMO196642:LMP196642 LWK196642:LWL196642 MGG196642:MGH196642 MQC196642:MQD196642 MZY196642:MZZ196642 NJU196642:NJV196642 NTQ196642:NTR196642 ODM196642:ODN196642 ONI196642:ONJ196642 OXE196642:OXF196642 PHA196642:PHB196642 PQW196642:PQX196642 QAS196642:QAT196642 QKO196642:QKP196642 QUK196642:QUL196642 REG196642:REH196642 ROC196642:ROD196642 RXY196642:RXZ196642 SHU196642:SHV196642 SRQ196642:SRR196642 TBM196642:TBN196642 TLI196642:TLJ196642 TVE196642:TVF196642 UFA196642:UFB196642 UOW196642:UOX196642 UYS196642:UYT196642 VIO196642:VIP196642 VSK196642:VSL196642 WCG196642:WCH196642 WMC196642:WMD196642 WVY196642:WVZ196642 Q262178:R262178 JM262178:JN262178 TI262178:TJ262178 ADE262178:ADF262178 ANA262178:ANB262178 AWW262178:AWX262178 BGS262178:BGT262178 BQO262178:BQP262178 CAK262178:CAL262178 CKG262178:CKH262178 CUC262178:CUD262178 DDY262178:DDZ262178 DNU262178:DNV262178 DXQ262178:DXR262178 EHM262178:EHN262178 ERI262178:ERJ262178 FBE262178:FBF262178 FLA262178:FLB262178 FUW262178:FUX262178 GES262178:GET262178 GOO262178:GOP262178 GYK262178:GYL262178 HIG262178:HIH262178 HSC262178:HSD262178 IBY262178:IBZ262178 ILU262178:ILV262178 IVQ262178:IVR262178 JFM262178:JFN262178 JPI262178:JPJ262178 JZE262178:JZF262178 KJA262178:KJB262178 KSW262178:KSX262178 LCS262178:LCT262178 LMO262178:LMP262178 LWK262178:LWL262178 MGG262178:MGH262178 MQC262178:MQD262178 MZY262178:MZZ262178 NJU262178:NJV262178 NTQ262178:NTR262178 ODM262178:ODN262178 ONI262178:ONJ262178 OXE262178:OXF262178 PHA262178:PHB262178 PQW262178:PQX262178 QAS262178:QAT262178 QKO262178:QKP262178 QUK262178:QUL262178 REG262178:REH262178 ROC262178:ROD262178 RXY262178:RXZ262178 SHU262178:SHV262178 SRQ262178:SRR262178 TBM262178:TBN262178 TLI262178:TLJ262178 TVE262178:TVF262178 UFA262178:UFB262178 UOW262178:UOX262178 UYS262178:UYT262178 VIO262178:VIP262178 VSK262178:VSL262178 WCG262178:WCH262178 WMC262178:WMD262178 WVY262178:WVZ262178 Q327714:R327714 JM327714:JN327714 TI327714:TJ327714 ADE327714:ADF327714 ANA327714:ANB327714 AWW327714:AWX327714 BGS327714:BGT327714 BQO327714:BQP327714 CAK327714:CAL327714 CKG327714:CKH327714 CUC327714:CUD327714 DDY327714:DDZ327714 DNU327714:DNV327714 DXQ327714:DXR327714 EHM327714:EHN327714 ERI327714:ERJ327714 FBE327714:FBF327714 FLA327714:FLB327714 FUW327714:FUX327714 GES327714:GET327714 GOO327714:GOP327714 GYK327714:GYL327714 HIG327714:HIH327714 HSC327714:HSD327714 IBY327714:IBZ327714 ILU327714:ILV327714 IVQ327714:IVR327714 JFM327714:JFN327714 JPI327714:JPJ327714 JZE327714:JZF327714 KJA327714:KJB327714 KSW327714:KSX327714 LCS327714:LCT327714 LMO327714:LMP327714 LWK327714:LWL327714 MGG327714:MGH327714 MQC327714:MQD327714 MZY327714:MZZ327714 NJU327714:NJV327714 NTQ327714:NTR327714 ODM327714:ODN327714 ONI327714:ONJ327714 OXE327714:OXF327714 PHA327714:PHB327714 PQW327714:PQX327714 QAS327714:QAT327714 QKO327714:QKP327714 QUK327714:QUL327714 REG327714:REH327714 ROC327714:ROD327714 RXY327714:RXZ327714 SHU327714:SHV327714 SRQ327714:SRR327714 TBM327714:TBN327714 TLI327714:TLJ327714 TVE327714:TVF327714 UFA327714:UFB327714 UOW327714:UOX327714 UYS327714:UYT327714 VIO327714:VIP327714 VSK327714:VSL327714 WCG327714:WCH327714 WMC327714:WMD327714 WVY327714:WVZ327714 Q393250:R393250 JM393250:JN393250 TI393250:TJ393250 ADE393250:ADF393250 ANA393250:ANB393250 AWW393250:AWX393250 BGS393250:BGT393250 BQO393250:BQP393250 CAK393250:CAL393250 CKG393250:CKH393250 CUC393250:CUD393250 DDY393250:DDZ393250 DNU393250:DNV393250 DXQ393250:DXR393250 EHM393250:EHN393250 ERI393250:ERJ393250 FBE393250:FBF393250 FLA393250:FLB393250 FUW393250:FUX393250 GES393250:GET393250 GOO393250:GOP393250 GYK393250:GYL393250 HIG393250:HIH393250 HSC393250:HSD393250 IBY393250:IBZ393250 ILU393250:ILV393250 IVQ393250:IVR393250 JFM393250:JFN393250 JPI393250:JPJ393250 JZE393250:JZF393250 KJA393250:KJB393250 KSW393250:KSX393250 LCS393250:LCT393250 LMO393250:LMP393250 LWK393250:LWL393250 MGG393250:MGH393250 MQC393250:MQD393250 MZY393250:MZZ393250 NJU393250:NJV393250 NTQ393250:NTR393250 ODM393250:ODN393250 ONI393250:ONJ393250 OXE393250:OXF393250 PHA393250:PHB393250 PQW393250:PQX393250 QAS393250:QAT393250 QKO393250:QKP393250 QUK393250:QUL393250 REG393250:REH393250 ROC393250:ROD393250 RXY393250:RXZ393250 SHU393250:SHV393250 SRQ393250:SRR393250 TBM393250:TBN393250 TLI393250:TLJ393250 TVE393250:TVF393250 UFA393250:UFB393250 UOW393250:UOX393250 UYS393250:UYT393250 VIO393250:VIP393250 VSK393250:VSL393250 WCG393250:WCH393250 WMC393250:WMD393250 WVY393250:WVZ393250 Q458786:R458786 JM458786:JN458786 TI458786:TJ458786 ADE458786:ADF458786 ANA458786:ANB458786 AWW458786:AWX458786 BGS458786:BGT458786 BQO458786:BQP458786 CAK458786:CAL458786 CKG458786:CKH458786 CUC458786:CUD458786 DDY458786:DDZ458786 DNU458786:DNV458786 DXQ458786:DXR458786 EHM458786:EHN458786 ERI458786:ERJ458786 FBE458786:FBF458786 FLA458786:FLB458786 FUW458786:FUX458786 GES458786:GET458786 GOO458786:GOP458786 GYK458786:GYL458786 HIG458786:HIH458786 HSC458786:HSD458786 IBY458786:IBZ458786 ILU458786:ILV458786 IVQ458786:IVR458786 JFM458786:JFN458786 JPI458786:JPJ458786 JZE458786:JZF458786 KJA458786:KJB458786 KSW458786:KSX458786 LCS458786:LCT458786 LMO458786:LMP458786 LWK458786:LWL458786 MGG458786:MGH458786 MQC458786:MQD458786 MZY458786:MZZ458786 NJU458786:NJV458786 NTQ458786:NTR458786 ODM458786:ODN458786 ONI458786:ONJ458786 OXE458786:OXF458786 PHA458786:PHB458786 PQW458786:PQX458786 QAS458786:QAT458786 QKO458786:QKP458786 QUK458786:QUL458786 REG458786:REH458786 ROC458786:ROD458786 RXY458786:RXZ458786 SHU458786:SHV458786 SRQ458786:SRR458786 TBM458786:TBN458786 TLI458786:TLJ458786 TVE458786:TVF458786 UFA458786:UFB458786 UOW458786:UOX458786 UYS458786:UYT458786 VIO458786:VIP458786 VSK458786:VSL458786 WCG458786:WCH458786 WMC458786:WMD458786 WVY458786:WVZ458786 Q524322:R524322 JM524322:JN524322 TI524322:TJ524322 ADE524322:ADF524322 ANA524322:ANB524322 AWW524322:AWX524322 BGS524322:BGT524322 BQO524322:BQP524322 CAK524322:CAL524322 CKG524322:CKH524322 CUC524322:CUD524322 DDY524322:DDZ524322 DNU524322:DNV524322 DXQ524322:DXR524322 EHM524322:EHN524322 ERI524322:ERJ524322 FBE524322:FBF524322 FLA524322:FLB524322 FUW524322:FUX524322 GES524322:GET524322 GOO524322:GOP524322 GYK524322:GYL524322 HIG524322:HIH524322 HSC524322:HSD524322 IBY524322:IBZ524322 ILU524322:ILV524322 IVQ524322:IVR524322 JFM524322:JFN524322 JPI524322:JPJ524322 JZE524322:JZF524322 KJA524322:KJB524322 KSW524322:KSX524322 LCS524322:LCT524322 LMO524322:LMP524322 LWK524322:LWL524322 MGG524322:MGH524322 MQC524322:MQD524322 MZY524322:MZZ524322 NJU524322:NJV524322 NTQ524322:NTR524322 ODM524322:ODN524322 ONI524322:ONJ524322 OXE524322:OXF524322 PHA524322:PHB524322 PQW524322:PQX524322 QAS524322:QAT524322 QKO524322:QKP524322 QUK524322:QUL524322 REG524322:REH524322 ROC524322:ROD524322 RXY524322:RXZ524322 SHU524322:SHV524322 SRQ524322:SRR524322 TBM524322:TBN524322 TLI524322:TLJ524322 TVE524322:TVF524322 UFA524322:UFB524322 UOW524322:UOX524322 UYS524322:UYT524322 VIO524322:VIP524322 VSK524322:VSL524322 WCG524322:WCH524322 WMC524322:WMD524322 WVY524322:WVZ524322 Q589858:R589858 JM589858:JN589858 TI589858:TJ589858 ADE589858:ADF589858 ANA589858:ANB589858 AWW589858:AWX589858 BGS589858:BGT589858 BQO589858:BQP589858 CAK589858:CAL589858 CKG589858:CKH589858 CUC589858:CUD589858 DDY589858:DDZ589858 DNU589858:DNV589858 DXQ589858:DXR589858 EHM589858:EHN589858 ERI589858:ERJ589858 FBE589858:FBF589858 FLA589858:FLB589858 FUW589858:FUX589858 GES589858:GET589858 GOO589858:GOP589858 GYK589858:GYL589858 HIG589858:HIH589858 HSC589858:HSD589858 IBY589858:IBZ589858 ILU589858:ILV589858 IVQ589858:IVR589858 JFM589858:JFN589858 JPI589858:JPJ589858 JZE589858:JZF589858 KJA589858:KJB589858 KSW589858:KSX589858 LCS589858:LCT589858 LMO589858:LMP589858 LWK589858:LWL589858 MGG589858:MGH589858 MQC589858:MQD589858 MZY589858:MZZ589858 NJU589858:NJV589858 NTQ589858:NTR589858 ODM589858:ODN589858 ONI589858:ONJ589858 OXE589858:OXF589858 PHA589858:PHB589858 PQW589858:PQX589858 QAS589858:QAT589858 QKO589858:QKP589858 QUK589858:QUL589858 REG589858:REH589858 ROC589858:ROD589858 RXY589858:RXZ589858 SHU589858:SHV589858 SRQ589858:SRR589858 TBM589858:TBN589858 TLI589858:TLJ589858 TVE589858:TVF589858 UFA589858:UFB589858 UOW589858:UOX589858 UYS589858:UYT589858 VIO589858:VIP589858 VSK589858:VSL589858 WCG589858:WCH589858 WMC589858:WMD589858 WVY589858:WVZ589858 Q655394:R655394 JM655394:JN655394 TI655394:TJ655394 ADE655394:ADF655394 ANA655394:ANB655394 AWW655394:AWX655394 BGS655394:BGT655394 BQO655394:BQP655394 CAK655394:CAL655394 CKG655394:CKH655394 CUC655394:CUD655394 DDY655394:DDZ655394 DNU655394:DNV655394 DXQ655394:DXR655394 EHM655394:EHN655394 ERI655394:ERJ655394 FBE655394:FBF655394 FLA655394:FLB655394 FUW655394:FUX655394 GES655394:GET655394 GOO655394:GOP655394 GYK655394:GYL655394 HIG655394:HIH655394 HSC655394:HSD655394 IBY655394:IBZ655394 ILU655394:ILV655394 IVQ655394:IVR655394 JFM655394:JFN655394 JPI655394:JPJ655394 JZE655394:JZF655394 KJA655394:KJB655394 KSW655394:KSX655394 LCS655394:LCT655394 LMO655394:LMP655394 LWK655394:LWL655394 MGG655394:MGH655394 MQC655394:MQD655394 MZY655394:MZZ655394 NJU655394:NJV655394 NTQ655394:NTR655394 ODM655394:ODN655394 ONI655394:ONJ655394 OXE655394:OXF655394 PHA655394:PHB655394 PQW655394:PQX655394 QAS655394:QAT655394 QKO655394:QKP655394 QUK655394:QUL655394 REG655394:REH655394 ROC655394:ROD655394 RXY655394:RXZ655394 SHU655394:SHV655394 SRQ655394:SRR655394 TBM655394:TBN655394 TLI655394:TLJ655394 TVE655394:TVF655394 UFA655394:UFB655394 UOW655394:UOX655394 UYS655394:UYT655394 VIO655394:VIP655394 VSK655394:VSL655394 WCG655394:WCH655394 WMC655394:WMD655394 WVY655394:WVZ655394 Q720930:R720930 JM720930:JN720930 TI720930:TJ720930 ADE720930:ADF720930 ANA720930:ANB720930 AWW720930:AWX720930 BGS720930:BGT720930 BQO720930:BQP720930 CAK720930:CAL720930 CKG720930:CKH720930 CUC720930:CUD720930 DDY720930:DDZ720930 DNU720930:DNV720930 DXQ720930:DXR720930 EHM720930:EHN720930 ERI720930:ERJ720930 FBE720930:FBF720930 FLA720930:FLB720930 FUW720930:FUX720930 GES720930:GET720930 GOO720930:GOP720930 GYK720930:GYL720930 HIG720930:HIH720930 HSC720930:HSD720930 IBY720930:IBZ720930 ILU720930:ILV720930 IVQ720930:IVR720930 JFM720930:JFN720930 JPI720930:JPJ720930 JZE720930:JZF720930 KJA720930:KJB720930 KSW720930:KSX720930 LCS720930:LCT720930 LMO720930:LMP720930 LWK720930:LWL720930 MGG720930:MGH720930 MQC720930:MQD720930 MZY720930:MZZ720930 NJU720930:NJV720930 NTQ720930:NTR720930 ODM720930:ODN720930 ONI720930:ONJ720930 OXE720930:OXF720930 PHA720930:PHB720930 PQW720930:PQX720930 QAS720930:QAT720930 QKO720930:QKP720930 QUK720930:QUL720930 REG720930:REH720930 ROC720930:ROD720930 RXY720930:RXZ720930 SHU720930:SHV720930 SRQ720930:SRR720930 TBM720930:TBN720930 TLI720930:TLJ720930 TVE720930:TVF720930 UFA720930:UFB720930 UOW720930:UOX720930 UYS720930:UYT720930 VIO720930:VIP720930 VSK720930:VSL720930 WCG720930:WCH720930 WMC720930:WMD720930 WVY720930:WVZ720930 Q786466:R786466 JM786466:JN786466 TI786466:TJ786466 ADE786466:ADF786466 ANA786466:ANB786466 AWW786466:AWX786466 BGS786466:BGT786466 BQO786466:BQP786466 CAK786466:CAL786466 CKG786466:CKH786466 CUC786466:CUD786466 DDY786466:DDZ786466 DNU786466:DNV786466 DXQ786466:DXR786466 EHM786466:EHN786466 ERI786466:ERJ786466 FBE786466:FBF786466 FLA786466:FLB786466 FUW786466:FUX786466 GES786466:GET786466 GOO786466:GOP786466 GYK786466:GYL786466 HIG786466:HIH786466 HSC786466:HSD786466 IBY786466:IBZ786466 ILU786466:ILV786466 IVQ786466:IVR786466 JFM786466:JFN786466 JPI786466:JPJ786466 JZE786466:JZF786466 KJA786466:KJB786466 KSW786466:KSX786466 LCS786466:LCT786466 LMO786466:LMP786466 LWK786466:LWL786466 MGG786466:MGH786466 MQC786466:MQD786466 MZY786466:MZZ786466 NJU786466:NJV786466 NTQ786466:NTR786466 ODM786466:ODN786466 ONI786466:ONJ786466 OXE786466:OXF786466 PHA786466:PHB786466 PQW786466:PQX786466 QAS786466:QAT786466 QKO786466:QKP786466 QUK786466:QUL786466 REG786466:REH786466 ROC786466:ROD786466 RXY786466:RXZ786466 SHU786466:SHV786466 SRQ786466:SRR786466 TBM786466:TBN786466 TLI786466:TLJ786466 TVE786466:TVF786466 UFA786466:UFB786466 UOW786466:UOX786466 UYS786466:UYT786466 VIO786466:VIP786466 VSK786466:VSL786466 WCG786466:WCH786466 WMC786466:WMD786466 WVY786466:WVZ786466 Q852002:R852002 JM852002:JN852002 TI852002:TJ852002 ADE852002:ADF852002 ANA852002:ANB852002 AWW852002:AWX852002 BGS852002:BGT852002 BQO852002:BQP852002 CAK852002:CAL852002 CKG852002:CKH852002 CUC852002:CUD852002 DDY852002:DDZ852002 DNU852002:DNV852002 DXQ852002:DXR852002 EHM852002:EHN852002 ERI852002:ERJ852002 FBE852002:FBF852002 FLA852002:FLB852002 FUW852002:FUX852002 GES852002:GET852002 GOO852002:GOP852002 GYK852002:GYL852002 HIG852002:HIH852002 HSC852002:HSD852002 IBY852002:IBZ852002 ILU852002:ILV852002 IVQ852002:IVR852002 JFM852002:JFN852002 JPI852002:JPJ852002 JZE852002:JZF852002 KJA852002:KJB852002 KSW852002:KSX852002 LCS852002:LCT852002 LMO852002:LMP852002 LWK852002:LWL852002 MGG852002:MGH852002 MQC852002:MQD852002 MZY852002:MZZ852002 NJU852002:NJV852002 NTQ852002:NTR852002 ODM852002:ODN852002 ONI852002:ONJ852002 OXE852002:OXF852002 PHA852002:PHB852002 PQW852002:PQX852002 QAS852002:QAT852002 QKO852002:QKP852002 QUK852002:QUL852002 REG852002:REH852002 ROC852002:ROD852002 RXY852002:RXZ852002 SHU852002:SHV852002 SRQ852002:SRR852002 TBM852002:TBN852002 TLI852002:TLJ852002 TVE852002:TVF852002 UFA852002:UFB852002 UOW852002:UOX852002 UYS852002:UYT852002 VIO852002:VIP852002 VSK852002:VSL852002 WCG852002:WCH852002 WMC852002:WMD852002 WVY852002:WVZ852002 Q917538:R917538 JM917538:JN917538 TI917538:TJ917538 ADE917538:ADF917538 ANA917538:ANB917538 AWW917538:AWX917538 BGS917538:BGT917538 BQO917538:BQP917538 CAK917538:CAL917538 CKG917538:CKH917538 CUC917538:CUD917538 DDY917538:DDZ917538 DNU917538:DNV917538 DXQ917538:DXR917538 EHM917538:EHN917538 ERI917538:ERJ917538 FBE917538:FBF917538 FLA917538:FLB917538 FUW917538:FUX917538 GES917538:GET917538 GOO917538:GOP917538 GYK917538:GYL917538 HIG917538:HIH917538 HSC917538:HSD917538 IBY917538:IBZ917538 ILU917538:ILV917538 IVQ917538:IVR917538 JFM917538:JFN917538 JPI917538:JPJ917538 JZE917538:JZF917538 KJA917538:KJB917538 KSW917538:KSX917538 LCS917538:LCT917538 LMO917538:LMP917538 LWK917538:LWL917538 MGG917538:MGH917538 MQC917538:MQD917538 MZY917538:MZZ917538 NJU917538:NJV917538 NTQ917538:NTR917538 ODM917538:ODN917538 ONI917538:ONJ917538 OXE917538:OXF917538 PHA917538:PHB917538 PQW917538:PQX917538 QAS917538:QAT917538 QKO917538:QKP917538 QUK917538:QUL917538 REG917538:REH917538 ROC917538:ROD917538 RXY917538:RXZ917538 SHU917538:SHV917538 SRQ917538:SRR917538 TBM917538:TBN917538 TLI917538:TLJ917538 TVE917538:TVF917538 UFA917538:UFB917538 UOW917538:UOX917538 UYS917538:UYT917538 VIO917538:VIP917538 VSK917538:VSL917538 WCG917538:WCH917538 WMC917538:WMD917538 WVY917538:WVZ917538 Q983074:R983074 JM983074:JN983074 TI983074:TJ983074 ADE983074:ADF983074 ANA983074:ANB983074 AWW983074:AWX983074 BGS983074:BGT983074 BQO983074:BQP983074 CAK983074:CAL983074 CKG983074:CKH983074 CUC983074:CUD983074 DDY983074:DDZ983074 DNU983074:DNV983074 DXQ983074:DXR983074 EHM983074:EHN983074 ERI983074:ERJ983074 FBE983074:FBF983074 FLA983074:FLB983074 FUW983074:FUX983074 GES983074:GET983074 GOO983074:GOP983074 GYK983074:GYL983074 HIG983074:HIH983074 HSC983074:HSD983074 IBY983074:IBZ983074 ILU983074:ILV983074 IVQ983074:IVR983074 JFM983074:JFN983074 JPI983074:JPJ983074 JZE983074:JZF983074 KJA983074:KJB983074 KSW983074:KSX983074 LCS983074:LCT983074 LMO983074:LMP983074 LWK983074:LWL983074 MGG983074:MGH983074 MQC983074:MQD983074 MZY983074:MZZ983074 NJU983074:NJV983074 NTQ983074:NTR983074 ODM983074:ODN983074 ONI983074:ONJ983074 OXE983074:OXF983074 PHA983074:PHB983074 PQW983074:PQX983074 QAS983074:QAT983074 QKO983074:QKP983074 QUK983074:QUL983074 REG983074:REH983074 ROC983074:ROD983074 RXY983074:RXZ983074 SHU983074:SHV983074 SRQ983074:SRR983074 TBM983074:TBN983074 TLI983074:TLJ983074 TVE983074:TVF983074 UFA983074:UFB983074 UOW983074:UOX983074 UYS983074:UYT983074 VIO983074:VIP983074 VSK983074:VSL983074 WCG983074:WCH983074 WMC983074:WMD983074 WVY983074:WVZ983074 R65585 JN65585 TJ65585 ADF65585 ANB65585 AWX65585 BGT65585 BQP65585 CAL65585 CKH65585 CUD65585 DDZ65585 DNV65585 DXR65585 EHN65585 ERJ65585 FBF65585 FLB65585 FUX65585 GET65585 GOP65585 GYL65585 HIH65585 HSD65585 IBZ65585 ILV65585 IVR65585 JFN65585 JPJ65585 JZF65585 KJB65585 KSX65585 LCT65585 LMP65585 LWL65585 MGH65585 MQD65585 MZZ65585 NJV65585 NTR65585 ODN65585 ONJ65585 OXF65585 PHB65585 PQX65585 QAT65585 QKP65585 QUL65585 REH65585 ROD65585 RXZ65585 SHV65585 SRR65585 TBN65585 TLJ65585 TVF65585 UFB65585 UOX65585 UYT65585 VIP65585 VSL65585 WCH65585 WMD65585 WVZ65585 R131121 JN131121 TJ131121 ADF131121 ANB131121 AWX131121 BGT131121 BQP131121 CAL131121 CKH131121 CUD131121 DDZ131121 DNV131121 DXR131121 EHN131121 ERJ131121 FBF131121 FLB131121 FUX131121 GET131121 GOP131121 GYL131121 HIH131121 HSD131121 IBZ131121 ILV131121 IVR131121 JFN131121 JPJ131121 JZF131121 KJB131121 KSX131121 LCT131121 LMP131121 LWL131121 MGH131121 MQD131121 MZZ131121 NJV131121 NTR131121 ODN131121 ONJ131121 OXF131121 PHB131121 PQX131121 QAT131121 QKP131121 QUL131121 REH131121 ROD131121 RXZ131121 SHV131121 SRR131121 TBN131121 TLJ131121 TVF131121 UFB131121 UOX131121 UYT131121 VIP131121 VSL131121 WCH131121 WMD131121 WVZ131121 R196657 JN196657 TJ196657 ADF196657 ANB196657 AWX196657 BGT196657 BQP196657 CAL196657 CKH196657 CUD196657 DDZ196657 DNV196657 DXR196657 EHN196657 ERJ196657 FBF196657 FLB196657 FUX196657 GET196657 GOP196657 GYL196657 HIH196657 HSD196657 IBZ196657 ILV196657 IVR196657 JFN196657 JPJ196657 JZF196657 KJB196657 KSX196657 LCT196657 LMP196657 LWL196657 MGH196657 MQD196657 MZZ196657 NJV196657 NTR196657 ODN196657 ONJ196657 OXF196657 PHB196657 PQX196657 QAT196657 QKP196657 QUL196657 REH196657 ROD196657 RXZ196657 SHV196657 SRR196657 TBN196657 TLJ196657 TVF196657 UFB196657 UOX196657 UYT196657 VIP196657 VSL196657 WCH196657 WMD196657 WVZ196657 R262193 JN262193 TJ262193 ADF262193 ANB262193 AWX262193 BGT262193 BQP262193 CAL262193 CKH262193 CUD262193 DDZ262193 DNV262193 DXR262193 EHN262193 ERJ262193 FBF262193 FLB262193 FUX262193 GET262193 GOP262193 GYL262193 HIH262193 HSD262193 IBZ262193 ILV262193 IVR262193 JFN262193 JPJ262193 JZF262193 KJB262193 KSX262193 LCT262193 LMP262193 LWL262193 MGH262193 MQD262193 MZZ262193 NJV262193 NTR262193 ODN262193 ONJ262193 OXF262193 PHB262193 PQX262193 QAT262193 QKP262193 QUL262193 REH262193 ROD262193 RXZ262193 SHV262193 SRR262193 TBN262193 TLJ262193 TVF262193 UFB262193 UOX262193 UYT262193 VIP262193 VSL262193 WCH262193 WMD262193 WVZ262193 R327729 JN327729 TJ327729 ADF327729 ANB327729 AWX327729 BGT327729 BQP327729 CAL327729 CKH327729 CUD327729 DDZ327729 DNV327729 DXR327729 EHN327729 ERJ327729 FBF327729 FLB327729 FUX327729 GET327729 GOP327729 GYL327729 HIH327729 HSD327729 IBZ327729 ILV327729 IVR327729 JFN327729 JPJ327729 JZF327729 KJB327729 KSX327729 LCT327729 LMP327729 LWL327729 MGH327729 MQD327729 MZZ327729 NJV327729 NTR327729 ODN327729 ONJ327729 OXF327729 PHB327729 PQX327729 QAT327729 QKP327729 QUL327729 REH327729 ROD327729 RXZ327729 SHV327729 SRR327729 TBN327729 TLJ327729 TVF327729 UFB327729 UOX327729 UYT327729 VIP327729 VSL327729 WCH327729 WMD327729 WVZ327729 R393265 JN393265 TJ393265 ADF393265 ANB393265 AWX393265 BGT393265 BQP393265 CAL393265 CKH393265 CUD393265 DDZ393265 DNV393265 DXR393265 EHN393265 ERJ393265 FBF393265 FLB393265 FUX393265 GET393265 GOP393265 GYL393265 HIH393265 HSD393265 IBZ393265 ILV393265 IVR393265 JFN393265 JPJ393265 JZF393265 KJB393265 KSX393265 LCT393265 LMP393265 LWL393265 MGH393265 MQD393265 MZZ393265 NJV393265 NTR393265 ODN393265 ONJ393265 OXF393265 PHB393265 PQX393265 QAT393265 QKP393265 QUL393265 REH393265 ROD393265 RXZ393265 SHV393265 SRR393265 TBN393265 TLJ393265 TVF393265 UFB393265 UOX393265 UYT393265 VIP393265 VSL393265 WCH393265 WMD393265 WVZ393265 R458801 JN458801 TJ458801 ADF458801 ANB458801 AWX458801 BGT458801 BQP458801 CAL458801 CKH458801 CUD458801 DDZ458801 DNV458801 DXR458801 EHN458801 ERJ458801 FBF458801 FLB458801 FUX458801 GET458801 GOP458801 GYL458801 HIH458801 HSD458801 IBZ458801 ILV458801 IVR458801 JFN458801 JPJ458801 JZF458801 KJB458801 KSX458801 LCT458801 LMP458801 LWL458801 MGH458801 MQD458801 MZZ458801 NJV458801 NTR458801 ODN458801 ONJ458801 OXF458801 PHB458801 PQX458801 QAT458801 QKP458801 QUL458801 REH458801 ROD458801 RXZ458801 SHV458801 SRR458801 TBN458801 TLJ458801 TVF458801 UFB458801 UOX458801 UYT458801 VIP458801 VSL458801 WCH458801 WMD458801 WVZ458801 R524337 JN524337 TJ524337 ADF524337 ANB524337 AWX524337 BGT524337 BQP524337 CAL524337 CKH524337 CUD524337 DDZ524337 DNV524337 DXR524337 EHN524337 ERJ524337 FBF524337 FLB524337 FUX524337 GET524337 GOP524337 GYL524337 HIH524337 HSD524337 IBZ524337 ILV524337 IVR524337 JFN524337 JPJ524337 JZF524337 KJB524337 KSX524337 LCT524337 LMP524337 LWL524337 MGH524337 MQD524337 MZZ524337 NJV524337 NTR524337 ODN524337 ONJ524337 OXF524337 PHB524337 PQX524337 QAT524337 QKP524337 QUL524337 REH524337 ROD524337 RXZ524337 SHV524337 SRR524337 TBN524337 TLJ524337 TVF524337 UFB524337 UOX524337 UYT524337 VIP524337 VSL524337 WCH524337 WMD524337 WVZ524337 R589873 JN589873 TJ589873 ADF589873 ANB589873 AWX589873 BGT589873 BQP589873 CAL589873 CKH589873 CUD589873 DDZ589873 DNV589873 DXR589873 EHN589873 ERJ589873 FBF589873 FLB589873 FUX589873 GET589873 GOP589873 GYL589873 HIH589873 HSD589873 IBZ589873 ILV589873 IVR589873 JFN589873 JPJ589873 JZF589873 KJB589873 KSX589873 LCT589873 LMP589873 LWL589873 MGH589873 MQD589873 MZZ589873 NJV589873 NTR589873 ODN589873 ONJ589873 OXF589873 PHB589873 PQX589873 QAT589873 QKP589873 QUL589873 REH589873 ROD589873 RXZ589873 SHV589873 SRR589873 TBN589873 TLJ589873 TVF589873 UFB589873 UOX589873 UYT589873 VIP589873 VSL589873 WCH589873 WMD589873 WVZ589873 R655409 JN655409 TJ655409 ADF655409 ANB655409 AWX655409 BGT655409 BQP655409 CAL655409 CKH655409 CUD655409 DDZ655409 DNV655409 DXR655409 EHN655409 ERJ655409 FBF655409 FLB655409 FUX655409 GET655409 GOP655409 GYL655409 HIH655409 HSD655409 IBZ655409 ILV655409 IVR655409 JFN655409 JPJ655409 JZF655409 KJB655409 KSX655409 LCT655409 LMP655409 LWL655409 MGH655409 MQD655409 MZZ655409 NJV655409 NTR655409 ODN655409 ONJ655409 OXF655409 PHB655409 PQX655409 QAT655409 QKP655409 QUL655409 REH655409 ROD655409 RXZ655409 SHV655409 SRR655409 TBN655409 TLJ655409 TVF655409 UFB655409 UOX655409 UYT655409 VIP655409 VSL655409 WCH655409 WMD655409 WVZ655409 R720945 JN720945 TJ720945 ADF720945 ANB720945 AWX720945 BGT720945 BQP720945 CAL720945 CKH720945 CUD720945 DDZ720945 DNV720945 DXR720945 EHN720945 ERJ720945 FBF720945 FLB720945 FUX720945 GET720945 GOP720945 GYL720945 HIH720945 HSD720945 IBZ720945 ILV720945 IVR720945 JFN720945 JPJ720945 JZF720945 KJB720945 KSX720945 LCT720945 LMP720945 LWL720945 MGH720945 MQD720945 MZZ720945 NJV720945 NTR720945 ODN720945 ONJ720945 OXF720945 PHB720945 PQX720945 QAT720945 QKP720945 QUL720945 REH720945 ROD720945 RXZ720945 SHV720945 SRR720945 TBN720945 TLJ720945 TVF720945 UFB720945 UOX720945 UYT720945 VIP720945 VSL720945 WCH720945 WMD720945 WVZ720945 R786481 JN786481 TJ786481 ADF786481 ANB786481 AWX786481 BGT786481 BQP786481 CAL786481 CKH786481 CUD786481 DDZ786481 DNV786481 DXR786481 EHN786481 ERJ786481 FBF786481 FLB786481 FUX786481 GET786481 GOP786481 GYL786481 HIH786481 HSD786481 IBZ786481 ILV786481 IVR786481 JFN786481 JPJ786481 JZF786481 KJB786481 KSX786481 LCT786481 LMP786481 LWL786481 MGH786481 MQD786481 MZZ786481 NJV786481 NTR786481 ODN786481 ONJ786481 OXF786481 PHB786481 PQX786481 QAT786481 QKP786481 QUL786481 REH786481 ROD786481 RXZ786481 SHV786481 SRR786481 TBN786481 TLJ786481 TVF786481 UFB786481 UOX786481 UYT786481 VIP786481 VSL786481 WCH786481 WMD786481 WVZ786481 R852017 JN852017 TJ852017 ADF852017 ANB852017 AWX852017 BGT852017 BQP852017 CAL852017 CKH852017 CUD852017 DDZ852017 DNV852017 DXR852017 EHN852017 ERJ852017 FBF852017 FLB852017 FUX852017 GET852017 GOP852017 GYL852017 HIH852017 HSD852017 IBZ852017 ILV852017 IVR852017 JFN852017 JPJ852017 JZF852017 KJB852017 KSX852017 LCT852017 LMP852017 LWL852017 MGH852017 MQD852017 MZZ852017 NJV852017 NTR852017 ODN852017 ONJ852017 OXF852017 PHB852017 PQX852017 QAT852017 QKP852017 QUL852017 REH852017 ROD852017 RXZ852017 SHV852017 SRR852017 TBN852017 TLJ852017 TVF852017 UFB852017 UOX852017 UYT852017 VIP852017 VSL852017 WCH852017 WMD852017 WVZ852017 R917553 JN917553 TJ917553 ADF917553 ANB917553 AWX917553 BGT917553 BQP917553 CAL917553 CKH917553 CUD917553 DDZ917553 DNV917553 DXR917553 EHN917553 ERJ917553 FBF917553 FLB917553 FUX917553 GET917553 GOP917553 GYL917553 HIH917553 HSD917553 IBZ917553 ILV917553 IVR917553 JFN917553 JPJ917553 JZF917553 KJB917553 KSX917553 LCT917553 LMP917553 LWL917553 MGH917553 MQD917553 MZZ917553 NJV917553 NTR917553 ODN917553 ONJ917553 OXF917553 PHB917553 PQX917553 QAT917553 QKP917553 QUL917553 REH917553 ROD917553 RXZ917553 SHV917553 SRR917553 TBN917553 TLJ917553 TVF917553 UFB917553 UOX917553 UYT917553 VIP917553 VSL917553 WCH917553 WMD917553 WVZ917553 R983089 JN983089 TJ983089 ADF983089 ANB983089 AWX983089 BGT983089 BQP983089 CAL983089 CKH983089 CUD983089 DDZ983089 DNV983089 DXR983089 EHN983089 ERJ983089 FBF983089 FLB983089 FUX983089 GET983089 GOP983089 GYL983089 HIH983089 HSD983089 IBZ983089 ILV983089 IVR983089 JFN983089 JPJ983089 JZF983089 KJB983089 KSX983089 LCT983089 LMP983089 LWL983089 MGH983089 MQD983089 MZZ983089 NJV983089 NTR983089 ODN983089 ONJ983089 OXF983089 PHB983089 PQX983089 QAT983089 QKP983089 QUL983089 REH983089 ROD983089 RXZ983089 SHV983089 SRR983089 TBN983089 TLJ983089 TVF983089 UFB983089 UOX983089 UYT983089 VIP983089 VSL983089 WCH983089 WMD983089 WVZ983089 M65584:N65584 JI65584:JJ65584 TE65584:TF65584 ADA65584:ADB65584 AMW65584:AMX65584 AWS65584:AWT65584 BGO65584:BGP65584 BQK65584:BQL65584 CAG65584:CAH65584 CKC65584:CKD65584 CTY65584:CTZ65584 DDU65584:DDV65584 DNQ65584:DNR65584 DXM65584:DXN65584 EHI65584:EHJ65584 ERE65584:ERF65584 FBA65584:FBB65584 FKW65584:FKX65584 FUS65584:FUT65584 GEO65584:GEP65584 GOK65584:GOL65584 GYG65584:GYH65584 HIC65584:HID65584 HRY65584:HRZ65584 IBU65584:IBV65584 ILQ65584:ILR65584 IVM65584:IVN65584 JFI65584:JFJ65584 JPE65584:JPF65584 JZA65584:JZB65584 KIW65584:KIX65584 KSS65584:KST65584 LCO65584:LCP65584 LMK65584:LML65584 LWG65584:LWH65584 MGC65584:MGD65584 MPY65584:MPZ65584 MZU65584:MZV65584 NJQ65584:NJR65584 NTM65584:NTN65584 ODI65584:ODJ65584 ONE65584:ONF65584 OXA65584:OXB65584 PGW65584:PGX65584 PQS65584:PQT65584 QAO65584:QAP65584 QKK65584:QKL65584 QUG65584:QUH65584 REC65584:RED65584 RNY65584:RNZ65584 RXU65584:RXV65584 SHQ65584:SHR65584 SRM65584:SRN65584 TBI65584:TBJ65584 TLE65584:TLF65584 TVA65584:TVB65584 UEW65584:UEX65584 UOS65584:UOT65584 UYO65584:UYP65584 VIK65584:VIL65584 VSG65584:VSH65584 WCC65584:WCD65584 WLY65584:WLZ65584 WVU65584:WVV65584 M131120:N131120 JI131120:JJ131120 TE131120:TF131120 ADA131120:ADB131120 AMW131120:AMX131120 AWS131120:AWT131120 BGO131120:BGP131120 BQK131120:BQL131120 CAG131120:CAH131120 CKC131120:CKD131120 CTY131120:CTZ131120 DDU131120:DDV131120 DNQ131120:DNR131120 DXM131120:DXN131120 EHI131120:EHJ131120 ERE131120:ERF131120 FBA131120:FBB131120 FKW131120:FKX131120 FUS131120:FUT131120 GEO131120:GEP131120 GOK131120:GOL131120 GYG131120:GYH131120 HIC131120:HID131120 HRY131120:HRZ131120 IBU131120:IBV131120 ILQ131120:ILR131120 IVM131120:IVN131120 JFI131120:JFJ131120 JPE131120:JPF131120 JZA131120:JZB131120 KIW131120:KIX131120 KSS131120:KST131120 LCO131120:LCP131120 LMK131120:LML131120 LWG131120:LWH131120 MGC131120:MGD131120 MPY131120:MPZ131120 MZU131120:MZV131120 NJQ131120:NJR131120 NTM131120:NTN131120 ODI131120:ODJ131120 ONE131120:ONF131120 OXA131120:OXB131120 PGW131120:PGX131120 PQS131120:PQT131120 QAO131120:QAP131120 QKK131120:QKL131120 QUG131120:QUH131120 REC131120:RED131120 RNY131120:RNZ131120 RXU131120:RXV131120 SHQ131120:SHR131120 SRM131120:SRN131120 TBI131120:TBJ131120 TLE131120:TLF131120 TVA131120:TVB131120 UEW131120:UEX131120 UOS131120:UOT131120 UYO131120:UYP131120 VIK131120:VIL131120 VSG131120:VSH131120 WCC131120:WCD131120 WLY131120:WLZ131120 WVU131120:WVV131120 M196656:N196656 JI196656:JJ196656 TE196656:TF196656 ADA196656:ADB196656 AMW196656:AMX196656 AWS196656:AWT196656 BGO196656:BGP196656 BQK196656:BQL196656 CAG196656:CAH196656 CKC196656:CKD196656 CTY196656:CTZ196656 DDU196656:DDV196656 DNQ196656:DNR196656 DXM196656:DXN196656 EHI196656:EHJ196656 ERE196656:ERF196656 FBA196656:FBB196656 FKW196656:FKX196656 FUS196656:FUT196656 GEO196656:GEP196656 GOK196656:GOL196656 GYG196656:GYH196656 HIC196656:HID196656 HRY196656:HRZ196656 IBU196656:IBV196656 ILQ196656:ILR196656 IVM196656:IVN196656 JFI196656:JFJ196656 JPE196656:JPF196656 JZA196656:JZB196656 KIW196656:KIX196656 KSS196656:KST196656 LCO196656:LCP196656 LMK196656:LML196656 LWG196656:LWH196656 MGC196656:MGD196656 MPY196656:MPZ196656 MZU196656:MZV196656 NJQ196656:NJR196656 NTM196656:NTN196656 ODI196656:ODJ196656 ONE196656:ONF196656 OXA196656:OXB196656 PGW196656:PGX196656 PQS196656:PQT196656 QAO196656:QAP196656 QKK196656:QKL196656 QUG196656:QUH196656 REC196656:RED196656 RNY196656:RNZ196656 RXU196656:RXV196656 SHQ196656:SHR196656 SRM196656:SRN196656 TBI196656:TBJ196656 TLE196656:TLF196656 TVA196656:TVB196656 UEW196656:UEX196656 UOS196656:UOT196656 UYO196656:UYP196656 VIK196656:VIL196656 VSG196656:VSH196656 WCC196656:WCD196656 WLY196656:WLZ196656 WVU196656:WVV196656 M262192:N262192 JI262192:JJ262192 TE262192:TF262192 ADA262192:ADB262192 AMW262192:AMX262192 AWS262192:AWT262192 BGO262192:BGP262192 BQK262192:BQL262192 CAG262192:CAH262192 CKC262192:CKD262192 CTY262192:CTZ262192 DDU262192:DDV262192 DNQ262192:DNR262192 DXM262192:DXN262192 EHI262192:EHJ262192 ERE262192:ERF262192 FBA262192:FBB262192 FKW262192:FKX262192 FUS262192:FUT262192 GEO262192:GEP262192 GOK262192:GOL262192 GYG262192:GYH262192 HIC262192:HID262192 HRY262192:HRZ262192 IBU262192:IBV262192 ILQ262192:ILR262192 IVM262192:IVN262192 JFI262192:JFJ262192 JPE262192:JPF262192 JZA262192:JZB262192 KIW262192:KIX262192 KSS262192:KST262192 LCO262192:LCP262192 LMK262192:LML262192 LWG262192:LWH262192 MGC262192:MGD262192 MPY262192:MPZ262192 MZU262192:MZV262192 NJQ262192:NJR262192 NTM262192:NTN262192 ODI262192:ODJ262192 ONE262192:ONF262192 OXA262192:OXB262192 PGW262192:PGX262192 PQS262192:PQT262192 QAO262192:QAP262192 QKK262192:QKL262192 QUG262192:QUH262192 REC262192:RED262192 RNY262192:RNZ262192 RXU262192:RXV262192 SHQ262192:SHR262192 SRM262192:SRN262192 TBI262192:TBJ262192 TLE262192:TLF262192 TVA262192:TVB262192 UEW262192:UEX262192 UOS262192:UOT262192 UYO262192:UYP262192 VIK262192:VIL262192 VSG262192:VSH262192 WCC262192:WCD262192 WLY262192:WLZ262192 WVU262192:WVV262192 M327728:N327728 JI327728:JJ327728 TE327728:TF327728 ADA327728:ADB327728 AMW327728:AMX327728 AWS327728:AWT327728 BGO327728:BGP327728 BQK327728:BQL327728 CAG327728:CAH327728 CKC327728:CKD327728 CTY327728:CTZ327728 DDU327728:DDV327728 DNQ327728:DNR327728 DXM327728:DXN327728 EHI327728:EHJ327728 ERE327728:ERF327728 FBA327728:FBB327728 FKW327728:FKX327728 FUS327728:FUT327728 GEO327728:GEP327728 GOK327728:GOL327728 GYG327728:GYH327728 HIC327728:HID327728 HRY327728:HRZ327728 IBU327728:IBV327728 ILQ327728:ILR327728 IVM327728:IVN327728 JFI327728:JFJ327728 JPE327728:JPF327728 JZA327728:JZB327728 KIW327728:KIX327728 KSS327728:KST327728 LCO327728:LCP327728 LMK327728:LML327728 LWG327728:LWH327728 MGC327728:MGD327728 MPY327728:MPZ327728 MZU327728:MZV327728 NJQ327728:NJR327728 NTM327728:NTN327728 ODI327728:ODJ327728 ONE327728:ONF327728 OXA327728:OXB327728 PGW327728:PGX327728 PQS327728:PQT327728 QAO327728:QAP327728 QKK327728:QKL327728 QUG327728:QUH327728 REC327728:RED327728 RNY327728:RNZ327728 RXU327728:RXV327728 SHQ327728:SHR327728 SRM327728:SRN327728 TBI327728:TBJ327728 TLE327728:TLF327728 TVA327728:TVB327728 UEW327728:UEX327728 UOS327728:UOT327728 UYO327728:UYP327728 VIK327728:VIL327728 VSG327728:VSH327728 WCC327728:WCD327728 WLY327728:WLZ327728 WVU327728:WVV327728 M393264:N393264 JI393264:JJ393264 TE393264:TF393264 ADA393264:ADB393264 AMW393264:AMX393264 AWS393264:AWT393264 BGO393264:BGP393264 BQK393264:BQL393264 CAG393264:CAH393264 CKC393264:CKD393264 CTY393264:CTZ393264 DDU393264:DDV393264 DNQ393264:DNR393264 DXM393264:DXN393264 EHI393264:EHJ393264 ERE393264:ERF393264 FBA393264:FBB393264 FKW393264:FKX393264 FUS393264:FUT393264 GEO393264:GEP393264 GOK393264:GOL393264 GYG393264:GYH393264 HIC393264:HID393264 HRY393264:HRZ393264 IBU393264:IBV393264 ILQ393264:ILR393264 IVM393264:IVN393264 JFI393264:JFJ393264 JPE393264:JPF393264 JZA393264:JZB393264 KIW393264:KIX393264 KSS393264:KST393264 LCO393264:LCP393264 LMK393264:LML393264 LWG393264:LWH393264 MGC393264:MGD393264 MPY393264:MPZ393264 MZU393264:MZV393264 NJQ393264:NJR393264 NTM393264:NTN393264 ODI393264:ODJ393264 ONE393264:ONF393264 OXA393264:OXB393264 PGW393264:PGX393264 PQS393264:PQT393264 QAO393264:QAP393264 QKK393264:QKL393264 QUG393264:QUH393264 REC393264:RED393264 RNY393264:RNZ393264 RXU393264:RXV393264 SHQ393264:SHR393264 SRM393264:SRN393264 TBI393264:TBJ393264 TLE393264:TLF393264 TVA393264:TVB393264 UEW393264:UEX393264 UOS393264:UOT393264 UYO393264:UYP393264 VIK393264:VIL393264 VSG393264:VSH393264 WCC393264:WCD393264 WLY393264:WLZ393264 WVU393264:WVV393264 M458800:N458800 JI458800:JJ458800 TE458800:TF458800 ADA458800:ADB458800 AMW458800:AMX458800 AWS458800:AWT458800 BGO458800:BGP458800 BQK458800:BQL458800 CAG458800:CAH458800 CKC458800:CKD458800 CTY458800:CTZ458800 DDU458800:DDV458800 DNQ458800:DNR458800 DXM458800:DXN458800 EHI458800:EHJ458800 ERE458800:ERF458800 FBA458800:FBB458800 FKW458800:FKX458800 FUS458800:FUT458800 GEO458800:GEP458800 GOK458800:GOL458800 GYG458800:GYH458800 HIC458800:HID458800 HRY458800:HRZ458800 IBU458800:IBV458800 ILQ458800:ILR458800 IVM458800:IVN458800 JFI458800:JFJ458800 JPE458800:JPF458800 JZA458800:JZB458800 KIW458800:KIX458800 KSS458800:KST458800 LCO458800:LCP458800 LMK458800:LML458800 LWG458800:LWH458800 MGC458800:MGD458800 MPY458800:MPZ458800 MZU458800:MZV458800 NJQ458800:NJR458800 NTM458800:NTN458800 ODI458800:ODJ458800 ONE458800:ONF458800 OXA458800:OXB458800 PGW458800:PGX458800 PQS458800:PQT458800 QAO458800:QAP458800 QKK458800:QKL458800 QUG458800:QUH458800 REC458800:RED458800 RNY458800:RNZ458800 RXU458800:RXV458800 SHQ458800:SHR458800 SRM458800:SRN458800 TBI458800:TBJ458800 TLE458800:TLF458800 TVA458800:TVB458800 UEW458800:UEX458800 UOS458800:UOT458800 UYO458800:UYP458800 VIK458800:VIL458800 VSG458800:VSH458800 WCC458800:WCD458800 WLY458800:WLZ458800 WVU458800:WVV458800 M524336:N524336 JI524336:JJ524336 TE524336:TF524336 ADA524336:ADB524336 AMW524336:AMX524336 AWS524336:AWT524336 BGO524336:BGP524336 BQK524336:BQL524336 CAG524336:CAH524336 CKC524336:CKD524336 CTY524336:CTZ524336 DDU524336:DDV524336 DNQ524336:DNR524336 DXM524336:DXN524336 EHI524336:EHJ524336 ERE524336:ERF524336 FBA524336:FBB524336 FKW524336:FKX524336 FUS524336:FUT524336 GEO524336:GEP524336 GOK524336:GOL524336 GYG524336:GYH524336 HIC524336:HID524336 HRY524336:HRZ524336 IBU524336:IBV524336 ILQ524336:ILR524336 IVM524336:IVN524336 JFI524336:JFJ524336 JPE524336:JPF524336 JZA524336:JZB524336 KIW524336:KIX524336 KSS524336:KST524336 LCO524336:LCP524336 LMK524336:LML524336 LWG524336:LWH524336 MGC524336:MGD524336 MPY524336:MPZ524336 MZU524336:MZV524336 NJQ524336:NJR524336 NTM524336:NTN524336 ODI524336:ODJ524336 ONE524336:ONF524336 OXA524336:OXB524336 PGW524336:PGX524336 PQS524336:PQT524336 QAO524336:QAP524336 QKK524336:QKL524336 QUG524336:QUH524336 REC524336:RED524336 RNY524336:RNZ524336 RXU524336:RXV524336 SHQ524336:SHR524336 SRM524336:SRN524336 TBI524336:TBJ524336 TLE524336:TLF524336 TVA524336:TVB524336 UEW524336:UEX524336 UOS524336:UOT524336 UYO524336:UYP524336 VIK524336:VIL524336 VSG524336:VSH524336 WCC524336:WCD524336 WLY524336:WLZ524336 WVU524336:WVV524336 M589872:N589872 JI589872:JJ589872 TE589872:TF589872 ADA589872:ADB589872 AMW589872:AMX589872 AWS589872:AWT589872 BGO589872:BGP589872 BQK589872:BQL589872 CAG589872:CAH589872 CKC589872:CKD589872 CTY589872:CTZ589872 DDU589872:DDV589872 DNQ589872:DNR589872 DXM589872:DXN589872 EHI589872:EHJ589872 ERE589872:ERF589872 FBA589872:FBB589872 FKW589872:FKX589872 FUS589872:FUT589872 GEO589872:GEP589872 GOK589872:GOL589872 GYG589872:GYH589872 HIC589872:HID589872 HRY589872:HRZ589872 IBU589872:IBV589872 ILQ589872:ILR589872 IVM589872:IVN589872 JFI589872:JFJ589872 JPE589872:JPF589872 JZA589872:JZB589872 KIW589872:KIX589872 KSS589872:KST589872 LCO589872:LCP589872 LMK589872:LML589872 LWG589872:LWH589872 MGC589872:MGD589872 MPY589872:MPZ589872 MZU589872:MZV589872 NJQ589872:NJR589872 NTM589872:NTN589872 ODI589872:ODJ589872 ONE589872:ONF589872 OXA589872:OXB589872 PGW589872:PGX589872 PQS589872:PQT589872 QAO589872:QAP589872 QKK589872:QKL589872 QUG589872:QUH589872 REC589872:RED589872 RNY589872:RNZ589872 RXU589872:RXV589872 SHQ589872:SHR589872 SRM589872:SRN589872 TBI589872:TBJ589872 TLE589872:TLF589872 TVA589872:TVB589872 UEW589872:UEX589872 UOS589872:UOT589872 UYO589872:UYP589872 VIK589872:VIL589872 VSG589872:VSH589872 WCC589872:WCD589872 WLY589872:WLZ589872 WVU589872:WVV589872 M655408:N655408 JI655408:JJ655408 TE655408:TF655408 ADA655408:ADB655408 AMW655408:AMX655408 AWS655408:AWT655408 BGO655408:BGP655408 BQK655408:BQL655408 CAG655408:CAH655408 CKC655408:CKD655408 CTY655408:CTZ655408 DDU655408:DDV655408 DNQ655408:DNR655408 DXM655408:DXN655408 EHI655408:EHJ655408 ERE655408:ERF655408 FBA655408:FBB655408 FKW655408:FKX655408 FUS655408:FUT655408 GEO655408:GEP655408 GOK655408:GOL655408 GYG655408:GYH655408 HIC655408:HID655408 HRY655408:HRZ655408 IBU655408:IBV655408 ILQ655408:ILR655408 IVM655408:IVN655408 JFI655408:JFJ655408 JPE655408:JPF655408 JZA655408:JZB655408 KIW655408:KIX655408 KSS655408:KST655408 LCO655408:LCP655408 LMK655408:LML655408 LWG655408:LWH655408 MGC655408:MGD655408 MPY655408:MPZ655408 MZU655408:MZV655408 NJQ655408:NJR655408 NTM655408:NTN655408 ODI655408:ODJ655408 ONE655408:ONF655408 OXA655408:OXB655408 PGW655408:PGX655408 PQS655408:PQT655408 QAO655408:QAP655408 QKK655408:QKL655408 QUG655408:QUH655408 REC655408:RED655408 RNY655408:RNZ655408 RXU655408:RXV655408 SHQ655408:SHR655408 SRM655408:SRN655408 TBI655408:TBJ655408 TLE655408:TLF655408 TVA655408:TVB655408 UEW655408:UEX655408 UOS655408:UOT655408 UYO655408:UYP655408 VIK655408:VIL655408 VSG655408:VSH655408 WCC655408:WCD655408 WLY655408:WLZ655408 WVU655408:WVV655408 M720944:N720944 JI720944:JJ720944 TE720944:TF720944 ADA720944:ADB720944 AMW720944:AMX720944 AWS720944:AWT720944 BGO720944:BGP720944 BQK720944:BQL720944 CAG720944:CAH720944 CKC720944:CKD720944 CTY720944:CTZ720944 DDU720944:DDV720944 DNQ720944:DNR720944 DXM720944:DXN720944 EHI720944:EHJ720944 ERE720944:ERF720944 FBA720944:FBB720944 FKW720944:FKX720944 FUS720944:FUT720944 GEO720944:GEP720944 GOK720944:GOL720944 GYG720944:GYH720944 HIC720944:HID720944 HRY720944:HRZ720944 IBU720944:IBV720944 ILQ720944:ILR720944 IVM720944:IVN720944 JFI720944:JFJ720944 JPE720944:JPF720944 JZA720944:JZB720944 KIW720944:KIX720944 KSS720944:KST720944 LCO720944:LCP720944 LMK720944:LML720944 LWG720944:LWH720944 MGC720944:MGD720944 MPY720944:MPZ720944 MZU720944:MZV720944 NJQ720944:NJR720944 NTM720944:NTN720944 ODI720944:ODJ720944 ONE720944:ONF720944 OXA720944:OXB720944 PGW720944:PGX720944 PQS720944:PQT720944 QAO720944:QAP720944 QKK720944:QKL720944 QUG720944:QUH720944 REC720944:RED720944 RNY720944:RNZ720944 RXU720944:RXV720944 SHQ720944:SHR720944 SRM720944:SRN720944 TBI720944:TBJ720944 TLE720944:TLF720944 TVA720944:TVB720944 UEW720944:UEX720944 UOS720944:UOT720944 UYO720944:UYP720944 VIK720944:VIL720944 VSG720944:VSH720944 WCC720944:WCD720944 WLY720944:WLZ720944 WVU720944:WVV720944 M786480:N786480 JI786480:JJ786480 TE786480:TF786480 ADA786480:ADB786480 AMW786480:AMX786480 AWS786480:AWT786480 BGO786480:BGP786480 BQK786480:BQL786480 CAG786480:CAH786480 CKC786480:CKD786480 CTY786480:CTZ786480 DDU786480:DDV786480 DNQ786480:DNR786480 DXM786480:DXN786480 EHI786480:EHJ786480 ERE786480:ERF786480 FBA786480:FBB786480 FKW786480:FKX786480 FUS786480:FUT786480 GEO786480:GEP786480 GOK786480:GOL786480 GYG786480:GYH786480 HIC786480:HID786480 HRY786480:HRZ786480 IBU786480:IBV786480 ILQ786480:ILR786480 IVM786480:IVN786480 JFI786480:JFJ786480 JPE786480:JPF786480 JZA786480:JZB786480 KIW786480:KIX786480 KSS786480:KST786480 LCO786480:LCP786480 LMK786480:LML786480 LWG786480:LWH786480 MGC786480:MGD786480 MPY786480:MPZ786480 MZU786480:MZV786480 NJQ786480:NJR786480 NTM786480:NTN786480 ODI786480:ODJ786480 ONE786480:ONF786480 OXA786480:OXB786480 PGW786480:PGX786480 PQS786480:PQT786480 QAO786480:QAP786480 QKK786480:QKL786480 QUG786480:QUH786480 REC786480:RED786480 RNY786480:RNZ786480 RXU786480:RXV786480 SHQ786480:SHR786480 SRM786480:SRN786480 TBI786480:TBJ786480 TLE786480:TLF786480 TVA786480:TVB786480 UEW786480:UEX786480 UOS786480:UOT786480 UYO786480:UYP786480 VIK786480:VIL786480 VSG786480:VSH786480 WCC786480:WCD786480 WLY786480:WLZ786480 WVU786480:WVV786480 M852016:N852016 JI852016:JJ852016 TE852016:TF852016 ADA852016:ADB852016 AMW852016:AMX852016 AWS852016:AWT852016 BGO852016:BGP852016 BQK852016:BQL852016 CAG852016:CAH852016 CKC852016:CKD852016 CTY852016:CTZ852016 DDU852016:DDV852016 DNQ852016:DNR852016 DXM852016:DXN852016 EHI852016:EHJ852016 ERE852016:ERF852016 FBA852016:FBB852016 FKW852016:FKX852016 FUS852016:FUT852016 GEO852016:GEP852016 GOK852016:GOL852016 GYG852016:GYH852016 HIC852016:HID852016 HRY852016:HRZ852016 IBU852016:IBV852016 ILQ852016:ILR852016 IVM852016:IVN852016 JFI852016:JFJ852016 JPE852016:JPF852016 JZA852016:JZB852016 KIW852016:KIX852016 KSS852016:KST852016 LCO852016:LCP852016 LMK852016:LML852016 LWG852016:LWH852016 MGC852016:MGD852016 MPY852016:MPZ852016 MZU852016:MZV852016 NJQ852016:NJR852016 NTM852016:NTN852016 ODI852016:ODJ852016 ONE852016:ONF852016 OXA852016:OXB852016 PGW852016:PGX852016 PQS852016:PQT852016 QAO852016:QAP852016 QKK852016:QKL852016 QUG852016:QUH852016 REC852016:RED852016 RNY852016:RNZ852016 RXU852016:RXV852016 SHQ852016:SHR852016 SRM852016:SRN852016 TBI852016:TBJ852016 TLE852016:TLF852016 TVA852016:TVB852016 UEW852016:UEX852016 UOS852016:UOT852016 UYO852016:UYP852016 VIK852016:VIL852016 VSG852016:VSH852016 WCC852016:WCD852016 WLY852016:WLZ852016 WVU852016:WVV852016 M917552:N917552 JI917552:JJ917552 TE917552:TF917552 ADA917552:ADB917552 AMW917552:AMX917552 AWS917552:AWT917552 BGO917552:BGP917552 BQK917552:BQL917552 CAG917552:CAH917552 CKC917552:CKD917552 CTY917552:CTZ917552 DDU917552:DDV917552 DNQ917552:DNR917552 DXM917552:DXN917552 EHI917552:EHJ917552 ERE917552:ERF917552 FBA917552:FBB917552 FKW917552:FKX917552 FUS917552:FUT917552 GEO917552:GEP917552 GOK917552:GOL917552 GYG917552:GYH917552 HIC917552:HID917552 HRY917552:HRZ917552 IBU917552:IBV917552 ILQ917552:ILR917552 IVM917552:IVN917552 JFI917552:JFJ917552 JPE917552:JPF917552 JZA917552:JZB917552 KIW917552:KIX917552 KSS917552:KST917552 LCO917552:LCP917552 LMK917552:LML917552 LWG917552:LWH917552 MGC917552:MGD917552 MPY917552:MPZ917552 MZU917552:MZV917552 NJQ917552:NJR917552 NTM917552:NTN917552 ODI917552:ODJ917552 ONE917552:ONF917552 OXA917552:OXB917552 PGW917552:PGX917552 PQS917552:PQT917552 QAO917552:QAP917552 QKK917552:QKL917552 QUG917552:QUH917552 REC917552:RED917552 RNY917552:RNZ917552 RXU917552:RXV917552 SHQ917552:SHR917552 SRM917552:SRN917552 TBI917552:TBJ917552 TLE917552:TLF917552 TVA917552:TVB917552 UEW917552:UEX917552 UOS917552:UOT917552 UYO917552:UYP917552 VIK917552:VIL917552 VSG917552:VSH917552 WCC917552:WCD917552 WLY917552:WLZ917552 WVU917552:WVV917552 M983088:N983088 JI983088:JJ983088 TE983088:TF983088 ADA983088:ADB983088 AMW983088:AMX983088 AWS983088:AWT983088 BGO983088:BGP983088 BQK983088:BQL983088 CAG983088:CAH983088 CKC983088:CKD983088 CTY983088:CTZ983088 DDU983088:DDV983088 DNQ983088:DNR983088 DXM983088:DXN983088 EHI983088:EHJ983088 ERE983088:ERF983088 FBA983088:FBB983088 FKW983088:FKX983088 FUS983088:FUT983088 GEO983088:GEP983088 GOK983088:GOL983088 GYG983088:GYH983088 HIC983088:HID983088 HRY983088:HRZ983088 IBU983088:IBV983088 ILQ983088:ILR983088 IVM983088:IVN983088 JFI983088:JFJ983088 JPE983088:JPF983088 JZA983088:JZB983088 KIW983088:KIX983088 KSS983088:KST983088 LCO983088:LCP983088 LMK983088:LML983088 LWG983088:LWH983088 MGC983088:MGD983088 MPY983088:MPZ983088 MZU983088:MZV983088 NJQ983088:NJR983088 NTM983088:NTN983088 ODI983088:ODJ983088 ONE983088:ONF983088 OXA983088:OXB983088 PGW983088:PGX983088 PQS983088:PQT983088 QAO983088:QAP983088 QKK983088:QKL983088 QUG983088:QUH983088 REC983088:RED983088 RNY983088:RNZ983088 RXU983088:RXV983088 SHQ983088:SHR983088 SRM983088:SRN983088 TBI983088:TBJ983088 TLE983088:TLF983088 TVA983088:TVB983088 UEW983088:UEX983088 UOS983088:UOT983088 UYO983088:UYP983088 VIK983088:VIL983088 VSG983088:VSH983088 WCC983088:WCD983088 WLY983088:WLZ983088 WVU983088:WVV983088 S65584:T65584 JO65584:JP65584 TK65584:TL65584 ADG65584:ADH65584 ANC65584:AND65584 AWY65584:AWZ65584 BGU65584:BGV65584 BQQ65584:BQR65584 CAM65584:CAN65584 CKI65584:CKJ65584 CUE65584:CUF65584 DEA65584:DEB65584 DNW65584:DNX65584 DXS65584:DXT65584 EHO65584:EHP65584 ERK65584:ERL65584 FBG65584:FBH65584 FLC65584:FLD65584 FUY65584:FUZ65584 GEU65584:GEV65584 GOQ65584:GOR65584 GYM65584:GYN65584 HII65584:HIJ65584 HSE65584:HSF65584 ICA65584:ICB65584 ILW65584:ILX65584 IVS65584:IVT65584 JFO65584:JFP65584 JPK65584:JPL65584 JZG65584:JZH65584 KJC65584:KJD65584 KSY65584:KSZ65584 LCU65584:LCV65584 LMQ65584:LMR65584 LWM65584:LWN65584 MGI65584:MGJ65584 MQE65584:MQF65584 NAA65584:NAB65584 NJW65584:NJX65584 NTS65584:NTT65584 ODO65584:ODP65584 ONK65584:ONL65584 OXG65584:OXH65584 PHC65584:PHD65584 PQY65584:PQZ65584 QAU65584:QAV65584 QKQ65584:QKR65584 QUM65584:QUN65584 REI65584:REJ65584 ROE65584:ROF65584 RYA65584:RYB65584 SHW65584:SHX65584 SRS65584:SRT65584 TBO65584:TBP65584 TLK65584:TLL65584 TVG65584:TVH65584 UFC65584:UFD65584 UOY65584:UOZ65584 UYU65584:UYV65584 VIQ65584:VIR65584 VSM65584:VSN65584 WCI65584:WCJ65584 WME65584:WMF65584 WWA65584:WWB65584 S131120:T131120 JO131120:JP131120 TK131120:TL131120 ADG131120:ADH131120 ANC131120:AND131120 AWY131120:AWZ131120 BGU131120:BGV131120 BQQ131120:BQR131120 CAM131120:CAN131120 CKI131120:CKJ131120 CUE131120:CUF131120 DEA131120:DEB131120 DNW131120:DNX131120 DXS131120:DXT131120 EHO131120:EHP131120 ERK131120:ERL131120 FBG131120:FBH131120 FLC131120:FLD131120 FUY131120:FUZ131120 GEU131120:GEV131120 GOQ131120:GOR131120 GYM131120:GYN131120 HII131120:HIJ131120 HSE131120:HSF131120 ICA131120:ICB131120 ILW131120:ILX131120 IVS131120:IVT131120 JFO131120:JFP131120 JPK131120:JPL131120 JZG131120:JZH131120 KJC131120:KJD131120 KSY131120:KSZ131120 LCU131120:LCV131120 LMQ131120:LMR131120 LWM131120:LWN131120 MGI131120:MGJ131120 MQE131120:MQF131120 NAA131120:NAB131120 NJW131120:NJX131120 NTS131120:NTT131120 ODO131120:ODP131120 ONK131120:ONL131120 OXG131120:OXH131120 PHC131120:PHD131120 PQY131120:PQZ131120 QAU131120:QAV131120 QKQ131120:QKR131120 QUM131120:QUN131120 REI131120:REJ131120 ROE131120:ROF131120 RYA131120:RYB131120 SHW131120:SHX131120 SRS131120:SRT131120 TBO131120:TBP131120 TLK131120:TLL131120 TVG131120:TVH131120 UFC131120:UFD131120 UOY131120:UOZ131120 UYU131120:UYV131120 VIQ131120:VIR131120 VSM131120:VSN131120 WCI131120:WCJ131120 WME131120:WMF131120 WWA131120:WWB131120 S196656:T196656 JO196656:JP196656 TK196656:TL196656 ADG196656:ADH196656 ANC196656:AND196656 AWY196656:AWZ196656 BGU196656:BGV196656 BQQ196656:BQR196656 CAM196656:CAN196656 CKI196656:CKJ196656 CUE196656:CUF196656 DEA196656:DEB196656 DNW196656:DNX196656 DXS196656:DXT196656 EHO196656:EHP196656 ERK196656:ERL196656 FBG196656:FBH196656 FLC196656:FLD196656 FUY196656:FUZ196656 GEU196656:GEV196656 GOQ196656:GOR196656 GYM196656:GYN196656 HII196656:HIJ196656 HSE196656:HSF196656 ICA196656:ICB196656 ILW196656:ILX196656 IVS196656:IVT196656 JFO196656:JFP196656 JPK196656:JPL196656 JZG196656:JZH196656 KJC196656:KJD196656 KSY196656:KSZ196656 LCU196656:LCV196656 LMQ196656:LMR196656 LWM196656:LWN196656 MGI196656:MGJ196656 MQE196656:MQF196656 NAA196656:NAB196656 NJW196656:NJX196656 NTS196656:NTT196656 ODO196656:ODP196656 ONK196656:ONL196656 OXG196656:OXH196656 PHC196656:PHD196656 PQY196656:PQZ196656 QAU196656:QAV196656 QKQ196656:QKR196656 QUM196656:QUN196656 REI196656:REJ196656 ROE196656:ROF196656 RYA196656:RYB196656 SHW196656:SHX196656 SRS196656:SRT196656 TBO196656:TBP196656 TLK196656:TLL196656 TVG196656:TVH196656 UFC196656:UFD196656 UOY196656:UOZ196656 UYU196656:UYV196656 VIQ196656:VIR196656 VSM196656:VSN196656 WCI196656:WCJ196656 WME196656:WMF196656 WWA196656:WWB196656 S262192:T262192 JO262192:JP262192 TK262192:TL262192 ADG262192:ADH262192 ANC262192:AND262192 AWY262192:AWZ262192 BGU262192:BGV262192 BQQ262192:BQR262192 CAM262192:CAN262192 CKI262192:CKJ262192 CUE262192:CUF262192 DEA262192:DEB262192 DNW262192:DNX262192 DXS262192:DXT262192 EHO262192:EHP262192 ERK262192:ERL262192 FBG262192:FBH262192 FLC262192:FLD262192 FUY262192:FUZ262192 GEU262192:GEV262192 GOQ262192:GOR262192 GYM262192:GYN262192 HII262192:HIJ262192 HSE262192:HSF262192 ICA262192:ICB262192 ILW262192:ILX262192 IVS262192:IVT262192 JFO262192:JFP262192 JPK262192:JPL262192 JZG262192:JZH262192 KJC262192:KJD262192 KSY262192:KSZ262192 LCU262192:LCV262192 LMQ262192:LMR262192 LWM262192:LWN262192 MGI262192:MGJ262192 MQE262192:MQF262192 NAA262192:NAB262192 NJW262192:NJX262192 NTS262192:NTT262192 ODO262192:ODP262192 ONK262192:ONL262192 OXG262192:OXH262192 PHC262192:PHD262192 PQY262192:PQZ262192 QAU262192:QAV262192 QKQ262192:QKR262192 QUM262192:QUN262192 REI262192:REJ262192 ROE262192:ROF262192 RYA262192:RYB262192 SHW262192:SHX262192 SRS262192:SRT262192 TBO262192:TBP262192 TLK262192:TLL262192 TVG262192:TVH262192 UFC262192:UFD262192 UOY262192:UOZ262192 UYU262192:UYV262192 VIQ262192:VIR262192 VSM262192:VSN262192 WCI262192:WCJ262192 WME262192:WMF262192 WWA262192:WWB262192 S327728:T327728 JO327728:JP327728 TK327728:TL327728 ADG327728:ADH327728 ANC327728:AND327728 AWY327728:AWZ327728 BGU327728:BGV327728 BQQ327728:BQR327728 CAM327728:CAN327728 CKI327728:CKJ327728 CUE327728:CUF327728 DEA327728:DEB327728 DNW327728:DNX327728 DXS327728:DXT327728 EHO327728:EHP327728 ERK327728:ERL327728 FBG327728:FBH327728 FLC327728:FLD327728 FUY327728:FUZ327728 GEU327728:GEV327728 GOQ327728:GOR327728 GYM327728:GYN327728 HII327728:HIJ327728 HSE327728:HSF327728 ICA327728:ICB327728 ILW327728:ILX327728 IVS327728:IVT327728 JFO327728:JFP327728 JPK327728:JPL327728 JZG327728:JZH327728 KJC327728:KJD327728 KSY327728:KSZ327728 LCU327728:LCV327728 LMQ327728:LMR327728 LWM327728:LWN327728 MGI327728:MGJ327728 MQE327728:MQF327728 NAA327728:NAB327728 NJW327728:NJX327728 NTS327728:NTT327728 ODO327728:ODP327728 ONK327728:ONL327728 OXG327728:OXH327728 PHC327728:PHD327728 PQY327728:PQZ327728 QAU327728:QAV327728 QKQ327728:QKR327728 QUM327728:QUN327728 REI327728:REJ327728 ROE327728:ROF327728 RYA327728:RYB327728 SHW327728:SHX327728 SRS327728:SRT327728 TBO327728:TBP327728 TLK327728:TLL327728 TVG327728:TVH327728 UFC327728:UFD327728 UOY327728:UOZ327728 UYU327728:UYV327728 VIQ327728:VIR327728 VSM327728:VSN327728 WCI327728:WCJ327728 WME327728:WMF327728 WWA327728:WWB327728 S393264:T393264 JO393264:JP393264 TK393264:TL393264 ADG393264:ADH393264 ANC393264:AND393264 AWY393264:AWZ393264 BGU393264:BGV393264 BQQ393264:BQR393264 CAM393264:CAN393264 CKI393264:CKJ393264 CUE393264:CUF393264 DEA393264:DEB393264 DNW393264:DNX393264 DXS393264:DXT393264 EHO393264:EHP393264 ERK393264:ERL393264 FBG393264:FBH393264 FLC393264:FLD393264 FUY393264:FUZ393264 GEU393264:GEV393264 GOQ393264:GOR393264 GYM393264:GYN393264 HII393264:HIJ393264 HSE393264:HSF393264 ICA393264:ICB393264 ILW393264:ILX393264 IVS393264:IVT393264 JFO393264:JFP393264 JPK393264:JPL393264 JZG393264:JZH393264 KJC393264:KJD393264 KSY393264:KSZ393264 LCU393264:LCV393264 LMQ393264:LMR393264 LWM393264:LWN393264 MGI393264:MGJ393264 MQE393264:MQF393264 NAA393264:NAB393264 NJW393264:NJX393264 NTS393264:NTT393264 ODO393264:ODP393264 ONK393264:ONL393264 OXG393264:OXH393264 PHC393264:PHD393264 PQY393264:PQZ393264 QAU393264:QAV393264 QKQ393264:QKR393264 QUM393264:QUN393264 REI393264:REJ393264 ROE393264:ROF393264 RYA393264:RYB393264 SHW393264:SHX393264 SRS393264:SRT393264 TBO393264:TBP393264 TLK393264:TLL393264 TVG393264:TVH393264 UFC393264:UFD393264 UOY393264:UOZ393264 UYU393264:UYV393264 VIQ393264:VIR393264 VSM393264:VSN393264 WCI393264:WCJ393264 WME393264:WMF393264 WWA393264:WWB393264 S458800:T458800 JO458800:JP458800 TK458800:TL458800 ADG458800:ADH458800 ANC458800:AND458800 AWY458800:AWZ458800 BGU458800:BGV458800 BQQ458800:BQR458800 CAM458800:CAN458800 CKI458800:CKJ458800 CUE458800:CUF458800 DEA458800:DEB458800 DNW458800:DNX458800 DXS458800:DXT458800 EHO458800:EHP458800 ERK458800:ERL458800 FBG458800:FBH458800 FLC458800:FLD458800 FUY458800:FUZ458800 GEU458800:GEV458800 GOQ458800:GOR458800 GYM458800:GYN458800 HII458800:HIJ458800 HSE458800:HSF458800 ICA458800:ICB458800 ILW458800:ILX458800 IVS458800:IVT458800 JFO458800:JFP458800 JPK458800:JPL458800 JZG458800:JZH458800 KJC458800:KJD458800 KSY458800:KSZ458800 LCU458800:LCV458800 LMQ458800:LMR458800 LWM458800:LWN458800 MGI458800:MGJ458800 MQE458800:MQF458800 NAA458800:NAB458800 NJW458800:NJX458800 NTS458800:NTT458800 ODO458800:ODP458800 ONK458800:ONL458800 OXG458800:OXH458800 PHC458800:PHD458800 PQY458800:PQZ458800 QAU458800:QAV458800 QKQ458800:QKR458800 QUM458800:QUN458800 REI458800:REJ458800 ROE458800:ROF458800 RYA458800:RYB458800 SHW458800:SHX458800 SRS458800:SRT458800 TBO458800:TBP458800 TLK458800:TLL458800 TVG458800:TVH458800 UFC458800:UFD458800 UOY458800:UOZ458800 UYU458800:UYV458800 VIQ458800:VIR458800 VSM458800:VSN458800 WCI458800:WCJ458800 WME458800:WMF458800 WWA458800:WWB458800 S524336:T524336 JO524336:JP524336 TK524336:TL524336 ADG524336:ADH524336 ANC524336:AND524336 AWY524336:AWZ524336 BGU524336:BGV524336 BQQ524336:BQR524336 CAM524336:CAN524336 CKI524336:CKJ524336 CUE524336:CUF524336 DEA524336:DEB524336 DNW524336:DNX524336 DXS524336:DXT524336 EHO524336:EHP524336 ERK524336:ERL524336 FBG524336:FBH524336 FLC524336:FLD524336 FUY524336:FUZ524336 GEU524336:GEV524336 GOQ524336:GOR524336 GYM524336:GYN524336 HII524336:HIJ524336 HSE524336:HSF524336 ICA524336:ICB524336 ILW524336:ILX524336 IVS524336:IVT524336 JFO524336:JFP524336 JPK524336:JPL524336 JZG524336:JZH524336 KJC524336:KJD524336 KSY524336:KSZ524336 LCU524336:LCV524336 LMQ524336:LMR524336 LWM524336:LWN524336 MGI524336:MGJ524336 MQE524336:MQF524336 NAA524336:NAB524336 NJW524336:NJX524336 NTS524336:NTT524336 ODO524336:ODP524336 ONK524336:ONL524336 OXG524336:OXH524336 PHC524336:PHD524336 PQY524336:PQZ524336 QAU524336:QAV524336 QKQ524336:QKR524336 QUM524336:QUN524336 REI524336:REJ524336 ROE524336:ROF524336 RYA524336:RYB524336 SHW524336:SHX524336 SRS524336:SRT524336 TBO524336:TBP524336 TLK524336:TLL524336 TVG524336:TVH524336 UFC524336:UFD524336 UOY524336:UOZ524336 UYU524336:UYV524336 VIQ524336:VIR524336 VSM524336:VSN524336 WCI524336:WCJ524336 WME524336:WMF524336 WWA524336:WWB524336 S589872:T589872 JO589872:JP589872 TK589872:TL589872 ADG589872:ADH589872 ANC589872:AND589872 AWY589872:AWZ589872 BGU589872:BGV589872 BQQ589872:BQR589872 CAM589872:CAN589872 CKI589872:CKJ589872 CUE589872:CUF589872 DEA589872:DEB589872 DNW589872:DNX589872 DXS589872:DXT589872 EHO589872:EHP589872 ERK589872:ERL589872 FBG589872:FBH589872 FLC589872:FLD589872 FUY589872:FUZ589872 GEU589872:GEV589872 GOQ589872:GOR589872 GYM589872:GYN589872 HII589872:HIJ589872 HSE589872:HSF589872 ICA589872:ICB589872 ILW589872:ILX589872 IVS589872:IVT589872 JFO589872:JFP589872 JPK589872:JPL589872 JZG589872:JZH589872 KJC589872:KJD589872 KSY589872:KSZ589872 LCU589872:LCV589872 LMQ589872:LMR589872 LWM589872:LWN589872 MGI589872:MGJ589872 MQE589872:MQF589872 NAA589872:NAB589872 NJW589872:NJX589872 NTS589872:NTT589872 ODO589872:ODP589872 ONK589872:ONL589872 OXG589872:OXH589872 PHC589872:PHD589872 PQY589872:PQZ589872 QAU589872:QAV589872 QKQ589872:QKR589872 QUM589872:QUN589872 REI589872:REJ589872 ROE589872:ROF589872 RYA589872:RYB589872 SHW589872:SHX589872 SRS589872:SRT589872 TBO589872:TBP589872 TLK589872:TLL589872 TVG589872:TVH589872 UFC589872:UFD589872 UOY589872:UOZ589872 UYU589872:UYV589872 VIQ589872:VIR589872 VSM589872:VSN589872 WCI589872:WCJ589872 WME589872:WMF589872 WWA589872:WWB589872 S655408:T655408 JO655408:JP655408 TK655408:TL655408 ADG655408:ADH655408 ANC655408:AND655408 AWY655408:AWZ655408 BGU655408:BGV655408 BQQ655408:BQR655408 CAM655408:CAN655408 CKI655408:CKJ655408 CUE655408:CUF655408 DEA655408:DEB655408 DNW655408:DNX655408 DXS655408:DXT655408 EHO655408:EHP655408 ERK655408:ERL655408 FBG655408:FBH655408 FLC655408:FLD655408 FUY655408:FUZ655408 GEU655408:GEV655408 GOQ655408:GOR655408 GYM655408:GYN655408 HII655408:HIJ655408 HSE655408:HSF655408 ICA655408:ICB655408 ILW655408:ILX655408 IVS655408:IVT655408 JFO655408:JFP655408 JPK655408:JPL655408 JZG655408:JZH655408 KJC655408:KJD655408 KSY655408:KSZ655408 LCU655408:LCV655408 LMQ655408:LMR655408 LWM655408:LWN655408 MGI655408:MGJ655408 MQE655408:MQF655408 NAA655408:NAB655408 NJW655408:NJX655408 NTS655408:NTT655408 ODO655408:ODP655408 ONK655408:ONL655408 OXG655408:OXH655408 PHC655408:PHD655408 PQY655408:PQZ655408 QAU655408:QAV655408 QKQ655408:QKR655408 QUM655408:QUN655408 REI655408:REJ655408 ROE655408:ROF655408 RYA655408:RYB655408 SHW655408:SHX655408 SRS655408:SRT655408 TBO655408:TBP655408 TLK655408:TLL655408 TVG655408:TVH655408 UFC655408:UFD655408 UOY655408:UOZ655408 UYU655408:UYV655408 VIQ655408:VIR655408 VSM655408:VSN655408 WCI655408:WCJ655408 WME655408:WMF655408 WWA655408:WWB655408 S720944:T720944 JO720944:JP720944 TK720944:TL720944 ADG720944:ADH720944 ANC720944:AND720944 AWY720944:AWZ720944 BGU720944:BGV720944 BQQ720944:BQR720944 CAM720944:CAN720944 CKI720944:CKJ720944 CUE720944:CUF720944 DEA720944:DEB720944 DNW720944:DNX720944 DXS720944:DXT720944 EHO720944:EHP720944 ERK720944:ERL720944 FBG720944:FBH720944 FLC720944:FLD720944 FUY720944:FUZ720944 GEU720944:GEV720944 GOQ720944:GOR720944 GYM720944:GYN720944 HII720944:HIJ720944 HSE720944:HSF720944 ICA720944:ICB720944 ILW720944:ILX720944 IVS720944:IVT720944 JFO720944:JFP720944 JPK720944:JPL720944 JZG720944:JZH720944 KJC720944:KJD720944 KSY720944:KSZ720944 LCU720944:LCV720944 LMQ720944:LMR720944 LWM720944:LWN720944 MGI720944:MGJ720944 MQE720944:MQF720944 NAA720944:NAB720944 NJW720944:NJX720944 NTS720944:NTT720944 ODO720944:ODP720944 ONK720944:ONL720944 OXG720944:OXH720944 PHC720944:PHD720944 PQY720944:PQZ720944 QAU720944:QAV720944 QKQ720944:QKR720944 QUM720944:QUN720944 REI720944:REJ720944 ROE720944:ROF720944 RYA720944:RYB720944 SHW720944:SHX720944 SRS720944:SRT720944 TBO720944:TBP720944 TLK720944:TLL720944 TVG720944:TVH720944 UFC720944:UFD720944 UOY720944:UOZ720944 UYU720944:UYV720944 VIQ720944:VIR720944 VSM720944:VSN720944 WCI720944:WCJ720944 WME720944:WMF720944 WWA720944:WWB720944 S786480:T786480 JO786480:JP786480 TK786480:TL786480 ADG786480:ADH786480 ANC786480:AND786480 AWY786480:AWZ786480 BGU786480:BGV786480 BQQ786480:BQR786480 CAM786480:CAN786480 CKI786480:CKJ786480 CUE786480:CUF786480 DEA786480:DEB786480 DNW786480:DNX786480 DXS786480:DXT786480 EHO786480:EHP786480 ERK786480:ERL786480 FBG786480:FBH786480 FLC786480:FLD786480 FUY786480:FUZ786480 GEU786480:GEV786480 GOQ786480:GOR786480 GYM786480:GYN786480 HII786480:HIJ786480 HSE786480:HSF786480 ICA786480:ICB786480 ILW786480:ILX786480 IVS786480:IVT786480 JFO786480:JFP786480 JPK786480:JPL786480 JZG786480:JZH786480 KJC786480:KJD786480 KSY786480:KSZ786480 LCU786480:LCV786480 LMQ786480:LMR786480 LWM786480:LWN786480 MGI786480:MGJ786480 MQE786480:MQF786480 NAA786480:NAB786480 NJW786480:NJX786480 NTS786480:NTT786480 ODO786480:ODP786480 ONK786480:ONL786480 OXG786480:OXH786480 PHC786480:PHD786480 PQY786480:PQZ786480 QAU786480:QAV786480 QKQ786480:QKR786480 QUM786480:QUN786480 REI786480:REJ786480 ROE786480:ROF786480 RYA786480:RYB786480 SHW786480:SHX786480 SRS786480:SRT786480 TBO786480:TBP786480 TLK786480:TLL786480 TVG786480:TVH786480 UFC786480:UFD786480 UOY786480:UOZ786480 UYU786480:UYV786480 VIQ786480:VIR786480 VSM786480:VSN786480 WCI786480:WCJ786480 WME786480:WMF786480 WWA786480:WWB786480 S852016:T852016 JO852016:JP852016 TK852016:TL852016 ADG852016:ADH852016 ANC852016:AND852016 AWY852016:AWZ852016 BGU852016:BGV852016 BQQ852016:BQR852016 CAM852016:CAN852016 CKI852016:CKJ852016 CUE852016:CUF852016 DEA852016:DEB852016 DNW852016:DNX852016 DXS852016:DXT852016 EHO852016:EHP852016 ERK852016:ERL852016 FBG852016:FBH852016 FLC852016:FLD852016 FUY852016:FUZ852016 GEU852016:GEV852016 GOQ852016:GOR852016 GYM852016:GYN852016 HII852016:HIJ852016 HSE852016:HSF852016 ICA852016:ICB852016 ILW852016:ILX852016 IVS852016:IVT852016 JFO852016:JFP852016 JPK852016:JPL852016 JZG852016:JZH852016 KJC852016:KJD852016 KSY852016:KSZ852016 LCU852016:LCV852016 LMQ852016:LMR852016 LWM852016:LWN852016 MGI852016:MGJ852016 MQE852016:MQF852016 NAA852016:NAB852016 NJW852016:NJX852016 NTS852016:NTT852016 ODO852016:ODP852016 ONK852016:ONL852016 OXG852016:OXH852016 PHC852016:PHD852016 PQY852016:PQZ852016 QAU852016:QAV852016 QKQ852016:QKR852016 QUM852016:QUN852016 REI852016:REJ852016 ROE852016:ROF852016 RYA852016:RYB852016 SHW852016:SHX852016 SRS852016:SRT852016 TBO852016:TBP852016 TLK852016:TLL852016 TVG852016:TVH852016 UFC852016:UFD852016 UOY852016:UOZ852016 UYU852016:UYV852016 VIQ852016:VIR852016 VSM852016:VSN852016 WCI852016:WCJ852016 WME852016:WMF852016 WWA852016:WWB852016 S917552:T917552 JO917552:JP917552 TK917552:TL917552 ADG917552:ADH917552 ANC917552:AND917552 AWY917552:AWZ917552 BGU917552:BGV917552 BQQ917552:BQR917552 CAM917552:CAN917552 CKI917552:CKJ917552 CUE917552:CUF917552 DEA917552:DEB917552 DNW917552:DNX917552 DXS917552:DXT917552 EHO917552:EHP917552 ERK917552:ERL917552 FBG917552:FBH917552 FLC917552:FLD917552 FUY917552:FUZ917552 GEU917552:GEV917552 GOQ917552:GOR917552 GYM917552:GYN917552 HII917552:HIJ917552 HSE917552:HSF917552 ICA917552:ICB917552 ILW917552:ILX917552 IVS917552:IVT917552 JFO917552:JFP917552 JPK917552:JPL917552 JZG917552:JZH917552 KJC917552:KJD917552 KSY917552:KSZ917552 LCU917552:LCV917552 LMQ917552:LMR917552 LWM917552:LWN917552 MGI917552:MGJ917552 MQE917552:MQF917552 NAA917552:NAB917552 NJW917552:NJX917552 NTS917552:NTT917552 ODO917552:ODP917552 ONK917552:ONL917552 OXG917552:OXH917552 PHC917552:PHD917552 PQY917552:PQZ917552 QAU917552:QAV917552 QKQ917552:QKR917552 QUM917552:QUN917552 REI917552:REJ917552 ROE917552:ROF917552 RYA917552:RYB917552 SHW917552:SHX917552 SRS917552:SRT917552 TBO917552:TBP917552 TLK917552:TLL917552 TVG917552:TVH917552 UFC917552:UFD917552 UOY917552:UOZ917552 UYU917552:UYV917552 VIQ917552:VIR917552 VSM917552:VSN917552 WCI917552:WCJ917552 WME917552:WMF917552 WWA917552:WWB917552 S983088:T983088 JO983088:JP983088 TK983088:TL983088 ADG983088:ADH983088 ANC983088:AND983088 AWY983088:AWZ983088 BGU983088:BGV983088 BQQ983088:BQR983088 CAM983088:CAN983088 CKI983088:CKJ983088 CUE983088:CUF983088 DEA983088:DEB983088 DNW983088:DNX983088 DXS983088:DXT983088 EHO983088:EHP983088 ERK983088:ERL983088 FBG983088:FBH983088 FLC983088:FLD983088 FUY983088:FUZ983088 GEU983088:GEV983088 GOQ983088:GOR983088 GYM983088:GYN983088 HII983088:HIJ983088 HSE983088:HSF983088 ICA983088:ICB983088 ILW983088:ILX983088 IVS983088:IVT983088 JFO983088:JFP983088 JPK983088:JPL983088 JZG983088:JZH983088 KJC983088:KJD983088 KSY983088:KSZ983088 LCU983088:LCV983088 LMQ983088:LMR983088 LWM983088:LWN983088 MGI983088:MGJ983088 MQE983088:MQF983088 NAA983088:NAB983088 NJW983088:NJX983088 NTS983088:NTT983088 ODO983088:ODP983088 ONK983088:ONL983088 OXG983088:OXH983088 PHC983088:PHD983088 PQY983088:PQZ983088 QAU983088:QAV983088 QKQ983088:QKR983088 QUM983088:QUN983088 REI983088:REJ983088 ROE983088:ROF983088 RYA983088:RYB983088 SHW983088:SHX983088 SRS983088:SRT983088 TBO983088:TBP983088 TLK983088:TLL983088 TVG983088:TVH983088 UFC983088:UFD983088 UOY983088:UOZ983088 UYU983088:UYV983088 VIQ983088:VIR983088 VSM983088:VSN983088 WCI983088:WCJ983088 WME983088:WMF983088 WWA983088:WWB983088 JM47:JN48 TI47:TJ48 ADE47:ADF48 ANA47:ANB48 AWW47:AWX48 BGS47:BGT48 BQO47:BQP48 CAK47:CAL48 CKG47:CKH48 CUC47:CUD48 DDY47:DDZ48 DNU47:DNV48 DXQ47:DXR48 EHM47:EHN48 ERI47:ERJ48 FBE47:FBF48 FLA47:FLB48 FUW47:FUX48 GES47:GET48 GOO47:GOP48 GYK47:GYL48 HIG47:HIH48 HSC47:HSD48 IBY47:IBZ48 ILU47:ILV48 IVQ47:IVR48 JFM47:JFN48 JPI47:JPJ48 JZE47:JZF48 KJA47:KJB48 KSW47:KSX48 LCS47:LCT48 LMO47:LMP48 LWK47:LWL48 MGG47:MGH48 MQC47:MQD48 MZY47:MZZ48 NJU47:NJV48 NTQ47:NTR48 ODM47:ODN48 ONI47:ONJ48 OXE47:OXF48 PHA47:PHB48 PQW47:PQX48 QAS47:QAT48 QKO47:QKP48 QUK47:QUL48 REG47:REH48 ROC47:ROD48 RXY47:RXZ48 SHU47:SHV48 SRQ47:SRR48 TBM47:TBN48 TLI47:TLJ48 TVE47:TVF48 UFA47:UFB48 UOW47:UOX48 UYS47:UYT48 VIO47:VIP48 VSK47:VSL48 WCG47:WCH48 WMC47:WMD48 WVY47:WVZ48 Q65561:R65561 JM65561:JN65561 TI65561:TJ65561 ADE65561:ADF65561 ANA65561:ANB65561 AWW65561:AWX65561 BGS65561:BGT65561 BQO65561:BQP65561 CAK65561:CAL65561 CKG65561:CKH65561 CUC65561:CUD65561 DDY65561:DDZ65561 DNU65561:DNV65561 DXQ65561:DXR65561 EHM65561:EHN65561 ERI65561:ERJ65561 FBE65561:FBF65561 FLA65561:FLB65561 FUW65561:FUX65561 GES65561:GET65561 GOO65561:GOP65561 GYK65561:GYL65561 HIG65561:HIH65561 HSC65561:HSD65561 IBY65561:IBZ65561 ILU65561:ILV65561 IVQ65561:IVR65561 JFM65561:JFN65561 JPI65561:JPJ65561 JZE65561:JZF65561 KJA65561:KJB65561 KSW65561:KSX65561 LCS65561:LCT65561 LMO65561:LMP65561 LWK65561:LWL65561 MGG65561:MGH65561 MQC65561:MQD65561 MZY65561:MZZ65561 NJU65561:NJV65561 NTQ65561:NTR65561 ODM65561:ODN65561 ONI65561:ONJ65561 OXE65561:OXF65561 PHA65561:PHB65561 PQW65561:PQX65561 QAS65561:QAT65561 QKO65561:QKP65561 QUK65561:QUL65561 REG65561:REH65561 ROC65561:ROD65561 RXY65561:RXZ65561 SHU65561:SHV65561 SRQ65561:SRR65561 TBM65561:TBN65561 TLI65561:TLJ65561 TVE65561:TVF65561 UFA65561:UFB65561 UOW65561:UOX65561 UYS65561:UYT65561 VIO65561:VIP65561 VSK65561:VSL65561 WCG65561:WCH65561 WMC65561:WMD65561 WVY65561:WVZ65561 Q131097:R131097 JM131097:JN131097 TI131097:TJ131097 ADE131097:ADF131097 ANA131097:ANB131097 AWW131097:AWX131097 BGS131097:BGT131097 BQO131097:BQP131097 CAK131097:CAL131097 CKG131097:CKH131097 CUC131097:CUD131097 DDY131097:DDZ131097 DNU131097:DNV131097 DXQ131097:DXR131097 EHM131097:EHN131097 ERI131097:ERJ131097 FBE131097:FBF131097 FLA131097:FLB131097 FUW131097:FUX131097 GES131097:GET131097 GOO131097:GOP131097 GYK131097:GYL131097 HIG131097:HIH131097 HSC131097:HSD131097 IBY131097:IBZ131097 ILU131097:ILV131097 IVQ131097:IVR131097 JFM131097:JFN131097 JPI131097:JPJ131097 JZE131097:JZF131097 KJA131097:KJB131097 KSW131097:KSX131097 LCS131097:LCT131097 LMO131097:LMP131097 LWK131097:LWL131097 MGG131097:MGH131097 MQC131097:MQD131097 MZY131097:MZZ131097 NJU131097:NJV131097 NTQ131097:NTR131097 ODM131097:ODN131097 ONI131097:ONJ131097 OXE131097:OXF131097 PHA131097:PHB131097 PQW131097:PQX131097 QAS131097:QAT131097 QKO131097:QKP131097 QUK131097:QUL131097 REG131097:REH131097 ROC131097:ROD131097 RXY131097:RXZ131097 SHU131097:SHV131097 SRQ131097:SRR131097 TBM131097:TBN131097 TLI131097:TLJ131097 TVE131097:TVF131097 UFA131097:UFB131097 UOW131097:UOX131097 UYS131097:UYT131097 VIO131097:VIP131097 VSK131097:VSL131097 WCG131097:WCH131097 WMC131097:WMD131097 WVY131097:WVZ131097 Q196633:R196633 JM196633:JN196633 TI196633:TJ196633 ADE196633:ADF196633 ANA196633:ANB196633 AWW196633:AWX196633 BGS196633:BGT196633 BQO196633:BQP196633 CAK196633:CAL196633 CKG196633:CKH196633 CUC196633:CUD196633 DDY196633:DDZ196633 DNU196633:DNV196633 DXQ196633:DXR196633 EHM196633:EHN196633 ERI196633:ERJ196633 FBE196633:FBF196633 FLA196633:FLB196633 FUW196633:FUX196633 GES196633:GET196633 GOO196633:GOP196633 GYK196633:GYL196633 HIG196633:HIH196633 HSC196633:HSD196633 IBY196633:IBZ196633 ILU196633:ILV196633 IVQ196633:IVR196633 JFM196633:JFN196633 JPI196633:JPJ196633 JZE196633:JZF196633 KJA196633:KJB196633 KSW196633:KSX196633 LCS196633:LCT196633 LMO196633:LMP196633 LWK196633:LWL196633 MGG196633:MGH196633 MQC196633:MQD196633 MZY196633:MZZ196633 NJU196633:NJV196633 NTQ196633:NTR196633 ODM196633:ODN196633 ONI196633:ONJ196633 OXE196633:OXF196633 PHA196633:PHB196633 PQW196633:PQX196633 QAS196633:QAT196633 QKO196633:QKP196633 QUK196633:QUL196633 REG196633:REH196633 ROC196633:ROD196633 RXY196633:RXZ196633 SHU196633:SHV196633 SRQ196633:SRR196633 TBM196633:TBN196633 TLI196633:TLJ196633 TVE196633:TVF196633 UFA196633:UFB196633 UOW196633:UOX196633 UYS196633:UYT196633 VIO196633:VIP196633 VSK196633:VSL196633 WCG196633:WCH196633 WMC196633:WMD196633 WVY196633:WVZ196633 Q262169:R262169 JM262169:JN262169 TI262169:TJ262169 ADE262169:ADF262169 ANA262169:ANB262169 AWW262169:AWX262169 BGS262169:BGT262169 BQO262169:BQP262169 CAK262169:CAL262169 CKG262169:CKH262169 CUC262169:CUD262169 DDY262169:DDZ262169 DNU262169:DNV262169 DXQ262169:DXR262169 EHM262169:EHN262169 ERI262169:ERJ262169 FBE262169:FBF262169 FLA262169:FLB262169 FUW262169:FUX262169 GES262169:GET262169 GOO262169:GOP262169 GYK262169:GYL262169 HIG262169:HIH262169 HSC262169:HSD262169 IBY262169:IBZ262169 ILU262169:ILV262169 IVQ262169:IVR262169 JFM262169:JFN262169 JPI262169:JPJ262169 JZE262169:JZF262169 KJA262169:KJB262169 KSW262169:KSX262169 LCS262169:LCT262169 LMO262169:LMP262169 LWK262169:LWL262169 MGG262169:MGH262169 MQC262169:MQD262169 MZY262169:MZZ262169 NJU262169:NJV262169 NTQ262169:NTR262169 ODM262169:ODN262169 ONI262169:ONJ262169 OXE262169:OXF262169 PHA262169:PHB262169 PQW262169:PQX262169 QAS262169:QAT262169 QKO262169:QKP262169 QUK262169:QUL262169 REG262169:REH262169 ROC262169:ROD262169 RXY262169:RXZ262169 SHU262169:SHV262169 SRQ262169:SRR262169 TBM262169:TBN262169 TLI262169:TLJ262169 TVE262169:TVF262169 UFA262169:UFB262169 UOW262169:UOX262169 UYS262169:UYT262169 VIO262169:VIP262169 VSK262169:VSL262169 WCG262169:WCH262169 WMC262169:WMD262169 WVY262169:WVZ262169 Q327705:R327705 JM327705:JN327705 TI327705:TJ327705 ADE327705:ADF327705 ANA327705:ANB327705 AWW327705:AWX327705 BGS327705:BGT327705 BQO327705:BQP327705 CAK327705:CAL327705 CKG327705:CKH327705 CUC327705:CUD327705 DDY327705:DDZ327705 DNU327705:DNV327705 DXQ327705:DXR327705 EHM327705:EHN327705 ERI327705:ERJ327705 FBE327705:FBF327705 FLA327705:FLB327705 FUW327705:FUX327705 GES327705:GET327705 GOO327705:GOP327705 GYK327705:GYL327705 HIG327705:HIH327705 HSC327705:HSD327705 IBY327705:IBZ327705 ILU327705:ILV327705 IVQ327705:IVR327705 JFM327705:JFN327705 JPI327705:JPJ327705 JZE327705:JZF327705 KJA327705:KJB327705 KSW327705:KSX327705 LCS327705:LCT327705 LMO327705:LMP327705 LWK327705:LWL327705 MGG327705:MGH327705 MQC327705:MQD327705 MZY327705:MZZ327705 NJU327705:NJV327705 NTQ327705:NTR327705 ODM327705:ODN327705 ONI327705:ONJ327705 OXE327705:OXF327705 PHA327705:PHB327705 PQW327705:PQX327705 QAS327705:QAT327705 QKO327705:QKP327705 QUK327705:QUL327705 REG327705:REH327705 ROC327705:ROD327705 RXY327705:RXZ327705 SHU327705:SHV327705 SRQ327705:SRR327705 TBM327705:TBN327705 TLI327705:TLJ327705 TVE327705:TVF327705 UFA327705:UFB327705 UOW327705:UOX327705 UYS327705:UYT327705 VIO327705:VIP327705 VSK327705:VSL327705 WCG327705:WCH327705 WMC327705:WMD327705 WVY327705:WVZ327705 Q393241:R393241 JM393241:JN393241 TI393241:TJ393241 ADE393241:ADF393241 ANA393241:ANB393241 AWW393241:AWX393241 BGS393241:BGT393241 BQO393241:BQP393241 CAK393241:CAL393241 CKG393241:CKH393241 CUC393241:CUD393241 DDY393241:DDZ393241 DNU393241:DNV393241 DXQ393241:DXR393241 EHM393241:EHN393241 ERI393241:ERJ393241 FBE393241:FBF393241 FLA393241:FLB393241 FUW393241:FUX393241 GES393241:GET393241 GOO393241:GOP393241 GYK393241:GYL393241 HIG393241:HIH393241 HSC393241:HSD393241 IBY393241:IBZ393241 ILU393241:ILV393241 IVQ393241:IVR393241 JFM393241:JFN393241 JPI393241:JPJ393241 JZE393241:JZF393241 KJA393241:KJB393241 KSW393241:KSX393241 LCS393241:LCT393241 LMO393241:LMP393241 LWK393241:LWL393241 MGG393241:MGH393241 MQC393241:MQD393241 MZY393241:MZZ393241 NJU393241:NJV393241 NTQ393241:NTR393241 ODM393241:ODN393241 ONI393241:ONJ393241 OXE393241:OXF393241 PHA393241:PHB393241 PQW393241:PQX393241 QAS393241:QAT393241 QKO393241:QKP393241 QUK393241:QUL393241 REG393241:REH393241 ROC393241:ROD393241 RXY393241:RXZ393241 SHU393241:SHV393241 SRQ393241:SRR393241 TBM393241:TBN393241 TLI393241:TLJ393241 TVE393241:TVF393241 UFA393241:UFB393241 UOW393241:UOX393241 UYS393241:UYT393241 VIO393241:VIP393241 VSK393241:VSL393241 WCG393241:WCH393241 WMC393241:WMD393241 WVY393241:WVZ393241 Q458777:R458777 JM458777:JN458777 TI458777:TJ458777 ADE458777:ADF458777 ANA458777:ANB458777 AWW458777:AWX458777 BGS458777:BGT458777 BQO458777:BQP458777 CAK458777:CAL458777 CKG458777:CKH458777 CUC458777:CUD458777 DDY458777:DDZ458777 DNU458777:DNV458777 DXQ458777:DXR458777 EHM458777:EHN458777 ERI458777:ERJ458777 FBE458777:FBF458777 FLA458777:FLB458777 FUW458777:FUX458777 GES458777:GET458777 GOO458777:GOP458777 GYK458777:GYL458777 HIG458777:HIH458777 HSC458777:HSD458777 IBY458777:IBZ458777 ILU458777:ILV458777 IVQ458777:IVR458777 JFM458777:JFN458777 JPI458777:JPJ458777 JZE458777:JZF458777 KJA458777:KJB458777 KSW458777:KSX458777 LCS458777:LCT458777 LMO458777:LMP458777 LWK458777:LWL458777 MGG458777:MGH458777 MQC458777:MQD458777 MZY458777:MZZ458777 NJU458777:NJV458777 NTQ458777:NTR458777 ODM458777:ODN458777 ONI458777:ONJ458777 OXE458777:OXF458777 PHA458777:PHB458777 PQW458777:PQX458777 QAS458777:QAT458777 QKO458777:QKP458777 QUK458777:QUL458777 REG458777:REH458777 ROC458777:ROD458777 RXY458777:RXZ458777 SHU458777:SHV458777 SRQ458777:SRR458777 TBM458777:TBN458777 TLI458777:TLJ458777 TVE458777:TVF458777 UFA458777:UFB458777 UOW458777:UOX458777 UYS458777:UYT458777 VIO458777:VIP458777 VSK458777:VSL458777 WCG458777:WCH458777 WMC458777:WMD458777 WVY458777:WVZ458777 Q524313:R524313 JM524313:JN524313 TI524313:TJ524313 ADE524313:ADF524313 ANA524313:ANB524313 AWW524313:AWX524313 BGS524313:BGT524313 BQO524313:BQP524313 CAK524313:CAL524313 CKG524313:CKH524313 CUC524313:CUD524313 DDY524313:DDZ524313 DNU524313:DNV524313 DXQ524313:DXR524313 EHM524313:EHN524313 ERI524313:ERJ524313 FBE524313:FBF524313 FLA524313:FLB524313 FUW524313:FUX524313 GES524313:GET524313 GOO524313:GOP524313 GYK524313:GYL524313 HIG524313:HIH524313 HSC524313:HSD524313 IBY524313:IBZ524313 ILU524313:ILV524313 IVQ524313:IVR524313 JFM524313:JFN524313 JPI524313:JPJ524313 JZE524313:JZF524313 KJA524313:KJB524313 KSW524313:KSX524313 LCS524313:LCT524313 LMO524313:LMP524313 LWK524313:LWL524313 MGG524313:MGH524313 MQC524313:MQD524313 MZY524313:MZZ524313 NJU524313:NJV524313 NTQ524313:NTR524313 ODM524313:ODN524313 ONI524313:ONJ524313 OXE524313:OXF524313 PHA524313:PHB524313 PQW524313:PQX524313 QAS524313:QAT524313 QKO524313:QKP524313 QUK524313:QUL524313 REG524313:REH524313 ROC524313:ROD524313 RXY524313:RXZ524313 SHU524313:SHV524313 SRQ524313:SRR524313 TBM524313:TBN524313 TLI524313:TLJ524313 TVE524313:TVF524313 UFA524313:UFB524313 UOW524313:UOX524313 UYS524313:UYT524313 VIO524313:VIP524313 VSK524313:VSL524313 WCG524313:WCH524313 WMC524313:WMD524313 WVY524313:WVZ524313 Q589849:R589849 JM589849:JN589849 TI589849:TJ589849 ADE589849:ADF589849 ANA589849:ANB589849 AWW589849:AWX589849 BGS589849:BGT589849 BQO589849:BQP589849 CAK589849:CAL589849 CKG589849:CKH589849 CUC589849:CUD589849 DDY589849:DDZ589849 DNU589849:DNV589849 DXQ589849:DXR589849 EHM589849:EHN589849 ERI589849:ERJ589849 FBE589849:FBF589849 FLA589849:FLB589849 FUW589849:FUX589849 GES589849:GET589849 GOO589849:GOP589849 GYK589849:GYL589849 HIG589849:HIH589849 HSC589849:HSD589849 IBY589849:IBZ589849 ILU589849:ILV589849 IVQ589849:IVR589849 JFM589849:JFN589849 JPI589849:JPJ589849 JZE589849:JZF589849 KJA589849:KJB589849 KSW589849:KSX589849 LCS589849:LCT589849 LMO589849:LMP589849 LWK589849:LWL589849 MGG589849:MGH589849 MQC589849:MQD589849 MZY589849:MZZ589849 NJU589849:NJV589849 NTQ589849:NTR589849 ODM589849:ODN589849 ONI589849:ONJ589849 OXE589849:OXF589849 PHA589849:PHB589849 PQW589849:PQX589849 QAS589849:QAT589849 QKO589849:QKP589849 QUK589849:QUL589849 REG589849:REH589849 ROC589849:ROD589849 RXY589849:RXZ589849 SHU589849:SHV589849 SRQ589849:SRR589849 TBM589849:TBN589849 TLI589849:TLJ589849 TVE589849:TVF589849 UFA589849:UFB589849 UOW589849:UOX589849 UYS589849:UYT589849 VIO589849:VIP589849 VSK589849:VSL589849 WCG589849:WCH589849 WMC589849:WMD589849 WVY589849:WVZ589849 Q655385:R655385 JM655385:JN655385 TI655385:TJ655385 ADE655385:ADF655385 ANA655385:ANB655385 AWW655385:AWX655385 BGS655385:BGT655385 BQO655385:BQP655385 CAK655385:CAL655385 CKG655385:CKH655385 CUC655385:CUD655385 DDY655385:DDZ655385 DNU655385:DNV655385 DXQ655385:DXR655385 EHM655385:EHN655385 ERI655385:ERJ655385 FBE655385:FBF655385 FLA655385:FLB655385 FUW655385:FUX655385 GES655385:GET655385 GOO655385:GOP655385 GYK655385:GYL655385 HIG655385:HIH655385 HSC655385:HSD655385 IBY655385:IBZ655385 ILU655385:ILV655385 IVQ655385:IVR655385 JFM655385:JFN655385 JPI655385:JPJ655385 JZE655385:JZF655385 KJA655385:KJB655385 KSW655385:KSX655385 LCS655385:LCT655385 LMO655385:LMP655385 LWK655385:LWL655385 MGG655385:MGH655385 MQC655385:MQD655385 MZY655385:MZZ655385 NJU655385:NJV655385 NTQ655385:NTR655385 ODM655385:ODN655385 ONI655385:ONJ655385 OXE655385:OXF655385 PHA655385:PHB655385 PQW655385:PQX655385 QAS655385:QAT655385 QKO655385:QKP655385 QUK655385:QUL655385 REG655385:REH655385 ROC655385:ROD655385 RXY655385:RXZ655385 SHU655385:SHV655385 SRQ655385:SRR655385 TBM655385:TBN655385 TLI655385:TLJ655385 TVE655385:TVF655385 UFA655385:UFB655385 UOW655385:UOX655385 UYS655385:UYT655385 VIO655385:VIP655385 VSK655385:VSL655385 WCG655385:WCH655385 WMC655385:WMD655385 WVY655385:WVZ655385 Q720921:R720921 JM720921:JN720921 TI720921:TJ720921 ADE720921:ADF720921 ANA720921:ANB720921 AWW720921:AWX720921 BGS720921:BGT720921 BQO720921:BQP720921 CAK720921:CAL720921 CKG720921:CKH720921 CUC720921:CUD720921 DDY720921:DDZ720921 DNU720921:DNV720921 DXQ720921:DXR720921 EHM720921:EHN720921 ERI720921:ERJ720921 FBE720921:FBF720921 FLA720921:FLB720921 FUW720921:FUX720921 GES720921:GET720921 GOO720921:GOP720921 GYK720921:GYL720921 HIG720921:HIH720921 HSC720921:HSD720921 IBY720921:IBZ720921 ILU720921:ILV720921 IVQ720921:IVR720921 JFM720921:JFN720921 JPI720921:JPJ720921 JZE720921:JZF720921 KJA720921:KJB720921 KSW720921:KSX720921 LCS720921:LCT720921 LMO720921:LMP720921 LWK720921:LWL720921 MGG720921:MGH720921 MQC720921:MQD720921 MZY720921:MZZ720921 NJU720921:NJV720921 NTQ720921:NTR720921 ODM720921:ODN720921 ONI720921:ONJ720921 OXE720921:OXF720921 PHA720921:PHB720921 PQW720921:PQX720921 QAS720921:QAT720921 QKO720921:QKP720921 QUK720921:QUL720921 REG720921:REH720921 ROC720921:ROD720921 RXY720921:RXZ720921 SHU720921:SHV720921 SRQ720921:SRR720921 TBM720921:TBN720921 TLI720921:TLJ720921 TVE720921:TVF720921 UFA720921:UFB720921 UOW720921:UOX720921 UYS720921:UYT720921 VIO720921:VIP720921 VSK720921:VSL720921 WCG720921:WCH720921 WMC720921:WMD720921 WVY720921:WVZ720921 Q786457:R786457 JM786457:JN786457 TI786457:TJ786457 ADE786457:ADF786457 ANA786457:ANB786457 AWW786457:AWX786457 BGS786457:BGT786457 BQO786457:BQP786457 CAK786457:CAL786457 CKG786457:CKH786457 CUC786457:CUD786457 DDY786457:DDZ786457 DNU786457:DNV786457 DXQ786457:DXR786457 EHM786457:EHN786457 ERI786457:ERJ786457 FBE786457:FBF786457 FLA786457:FLB786457 FUW786457:FUX786457 GES786457:GET786457 GOO786457:GOP786457 GYK786457:GYL786457 HIG786457:HIH786457 HSC786457:HSD786457 IBY786457:IBZ786457 ILU786457:ILV786457 IVQ786457:IVR786457 JFM786457:JFN786457 JPI786457:JPJ786457 JZE786457:JZF786457 KJA786457:KJB786457 KSW786457:KSX786457 LCS786457:LCT786457 LMO786457:LMP786457 LWK786457:LWL786457 MGG786457:MGH786457 MQC786457:MQD786457 MZY786457:MZZ786457 NJU786457:NJV786457 NTQ786457:NTR786457 ODM786457:ODN786457 ONI786457:ONJ786457 OXE786457:OXF786457 PHA786457:PHB786457 PQW786457:PQX786457 QAS786457:QAT786457 QKO786457:QKP786457 QUK786457:QUL786457 REG786457:REH786457 ROC786457:ROD786457 RXY786457:RXZ786457 SHU786457:SHV786457 SRQ786457:SRR786457 TBM786457:TBN786457 TLI786457:TLJ786457 TVE786457:TVF786457 UFA786457:UFB786457 UOW786457:UOX786457 UYS786457:UYT786457 VIO786457:VIP786457 VSK786457:VSL786457 WCG786457:WCH786457 WMC786457:WMD786457 WVY786457:WVZ786457 Q851993:R851993 JM851993:JN851993 TI851993:TJ851993 ADE851993:ADF851993 ANA851993:ANB851993 AWW851993:AWX851993 BGS851993:BGT851993 BQO851993:BQP851993 CAK851993:CAL851993 CKG851993:CKH851993 CUC851993:CUD851993 DDY851993:DDZ851993 DNU851993:DNV851993 DXQ851993:DXR851993 EHM851993:EHN851993 ERI851993:ERJ851993 FBE851993:FBF851993 FLA851993:FLB851993 FUW851993:FUX851993 GES851993:GET851993 GOO851993:GOP851993 GYK851993:GYL851993 HIG851993:HIH851993 HSC851993:HSD851993 IBY851993:IBZ851993 ILU851993:ILV851993 IVQ851993:IVR851993 JFM851993:JFN851993 JPI851993:JPJ851993 JZE851993:JZF851993 KJA851993:KJB851993 KSW851993:KSX851993 LCS851993:LCT851993 LMO851993:LMP851993 LWK851993:LWL851993 MGG851993:MGH851993 MQC851993:MQD851993 MZY851993:MZZ851993 NJU851993:NJV851993 NTQ851993:NTR851993 ODM851993:ODN851993 ONI851993:ONJ851993 OXE851993:OXF851993 PHA851993:PHB851993 PQW851993:PQX851993 QAS851993:QAT851993 QKO851993:QKP851993 QUK851993:QUL851993 REG851993:REH851993 ROC851993:ROD851993 RXY851993:RXZ851993 SHU851993:SHV851993 SRQ851993:SRR851993 TBM851993:TBN851993 TLI851993:TLJ851993 TVE851993:TVF851993 UFA851993:UFB851993 UOW851993:UOX851993 UYS851993:UYT851993 VIO851993:VIP851993 VSK851993:VSL851993 WCG851993:WCH851993 WMC851993:WMD851993 WVY851993:WVZ851993 Q917529:R917529 JM917529:JN917529 TI917529:TJ917529 ADE917529:ADF917529 ANA917529:ANB917529 AWW917529:AWX917529 BGS917529:BGT917529 BQO917529:BQP917529 CAK917529:CAL917529 CKG917529:CKH917529 CUC917529:CUD917529 DDY917529:DDZ917529 DNU917529:DNV917529 DXQ917529:DXR917529 EHM917529:EHN917529 ERI917529:ERJ917529 FBE917529:FBF917529 FLA917529:FLB917529 FUW917529:FUX917529 GES917529:GET917529 GOO917529:GOP917529 GYK917529:GYL917529 HIG917529:HIH917529 HSC917529:HSD917529 IBY917529:IBZ917529 ILU917529:ILV917529 IVQ917529:IVR917529 JFM917529:JFN917529 JPI917529:JPJ917529 JZE917529:JZF917529 KJA917529:KJB917529 KSW917529:KSX917529 LCS917529:LCT917529 LMO917529:LMP917529 LWK917529:LWL917529 MGG917529:MGH917529 MQC917529:MQD917529 MZY917529:MZZ917529 NJU917529:NJV917529 NTQ917529:NTR917529 ODM917529:ODN917529 ONI917529:ONJ917529 OXE917529:OXF917529 PHA917529:PHB917529 PQW917529:PQX917529 QAS917529:QAT917529 QKO917529:QKP917529 QUK917529:QUL917529 REG917529:REH917529 ROC917529:ROD917529 RXY917529:RXZ917529 SHU917529:SHV917529 SRQ917529:SRR917529 TBM917529:TBN917529 TLI917529:TLJ917529 TVE917529:TVF917529 UFA917529:UFB917529 UOW917529:UOX917529 UYS917529:UYT917529 VIO917529:VIP917529 VSK917529:VSL917529 WCG917529:WCH917529 WMC917529:WMD917529 WVY917529:WVZ917529 Q983065:R983065 JM983065:JN983065 TI983065:TJ983065 ADE983065:ADF983065 ANA983065:ANB983065 AWW983065:AWX983065 BGS983065:BGT983065 BQO983065:BQP983065 CAK983065:CAL983065 CKG983065:CKH983065 CUC983065:CUD983065 DDY983065:DDZ983065 DNU983065:DNV983065 DXQ983065:DXR983065 EHM983065:EHN983065 ERI983065:ERJ983065 FBE983065:FBF983065 FLA983065:FLB983065 FUW983065:FUX983065 GES983065:GET983065 GOO983065:GOP983065 GYK983065:GYL983065 HIG983065:HIH983065 HSC983065:HSD983065 IBY983065:IBZ983065 ILU983065:ILV983065 IVQ983065:IVR983065 JFM983065:JFN983065 JPI983065:JPJ983065 JZE983065:JZF983065 KJA983065:KJB983065 KSW983065:KSX983065 LCS983065:LCT983065 LMO983065:LMP983065 LWK983065:LWL983065 MGG983065:MGH983065 MQC983065:MQD983065 MZY983065:MZZ983065 NJU983065:NJV983065 NTQ983065:NTR983065 ODM983065:ODN983065 ONI983065:ONJ983065 OXE983065:OXF983065 PHA983065:PHB983065 PQW983065:PQX983065 QAS983065:QAT983065 QKO983065:QKP983065 QUK983065:QUL983065 REG983065:REH983065 ROC983065:ROD983065 RXY983065:RXZ983065 SHU983065:SHV983065 SRQ983065:SRR983065 TBM983065:TBN983065 TLI983065:TLJ983065 TVE983065:TVF983065 UFA983065:UFB983065 UOW983065:UOX983065 UYS983065:UYT983065 VIO983065:VIP983065 VSK983065:VSL983065 WCG983065:WCH983065 WMC983065:WMD983065 WVY983065:WVZ983065 WVN983091 JA43:JB46 SW43:SX46 ACS43:ACT46 AMO43:AMP46 AWK43:AWL46 BGG43:BGH46 BQC43:BQD46 BZY43:BZZ46 CJU43:CJV46 CTQ43:CTR46 DDM43:DDN46 DNI43:DNJ46 DXE43:DXF46 EHA43:EHB46 EQW43:EQX46 FAS43:FAT46 FKO43:FKP46 FUK43:FUL46 GEG43:GEH46 GOC43:GOD46 GXY43:GXZ46 HHU43:HHV46 HRQ43:HRR46 IBM43:IBN46 ILI43:ILJ46 IVE43:IVF46 JFA43:JFB46 JOW43:JOX46 JYS43:JYT46 KIO43:KIP46 KSK43:KSL46 LCG43:LCH46 LMC43:LMD46 LVY43:LVZ46 MFU43:MFV46 MPQ43:MPR46 MZM43:MZN46 NJI43:NJJ46 NTE43:NTF46 ODA43:ODB46 OMW43:OMX46 OWS43:OWT46 PGO43:PGP46 PQK43:PQL46 QAG43:QAH46 QKC43:QKD46 QTY43:QTZ46 RDU43:RDV46 RNQ43:RNR46 RXM43:RXN46 SHI43:SHJ46 SRE43:SRF46 TBA43:TBB46 TKW43:TKX46 TUS43:TUT46 UEO43:UEP46 UOK43:UOL46 UYG43:UYH46 VIC43:VID46 VRY43:VRZ46 WBU43:WBV46 WLQ43:WLR46 WVM43:WVN46 E65558:F65560 JA65558:JB65560 SW65558:SX65560 ACS65558:ACT65560 AMO65558:AMP65560 AWK65558:AWL65560 BGG65558:BGH65560 BQC65558:BQD65560 BZY65558:BZZ65560 CJU65558:CJV65560 CTQ65558:CTR65560 DDM65558:DDN65560 DNI65558:DNJ65560 DXE65558:DXF65560 EHA65558:EHB65560 EQW65558:EQX65560 FAS65558:FAT65560 FKO65558:FKP65560 FUK65558:FUL65560 GEG65558:GEH65560 GOC65558:GOD65560 GXY65558:GXZ65560 HHU65558:HHV65560 HRQ65558:HRR65560 IBM65558:IBN65560 ILI65558:ILJ65560 IVE65558:IVF65560 JFA65558:JFB65560 JOW65558:JOX65560 JYS65558:JYT65560 KIO65558:KIP65560 KSK65558:KSL65560 LCG65558:LCH65560 LMC65558:LMD65560 LVY65558:LVZ65560 MFU65558:MFV65560 MPQ65558:MPR65560 MZM65558:MZN65560 NJI65558:NJJ65560 NTE65558:NTF65560 ODA65558:ODB65560 OMW65558:OMX65560 OWS65558:OWT65560 PGO65558:PGP65560 PQK65558:PQL65560 QAG65558:QAH65560 QKC65558:QKD65560 QTY65558:QTZ65560 RDU65558:RDV65560 RNQ65558:RNR65560 RXM65558:RXN65560 SHI65558:SHJ65560 SRE65558:SRF65560 TBA65558:TBB65560 TKW65558:TKX65560 TUS65558:TUT65560 UEO65558:UEP65560 UOK65558:UOL65560 UYG65558:UYH65560 VIC65558:VID65560 VRY65558:VRZ65560 WBU65558:WBV65560 WLQ65558:WLR65560 WVM65558:WVN65560 E131094:F131096 JA131094:JB131096 SW131094:SX131096 ACS131094:ACT131096 AMO131094:AMP131096 AWK131094:AWL131096 BGG131094:BGH131096 BQC131094:BQD131096 BZY131094:BZZ131096 CJU131094:CJV131096 CTQ131094:CTR131096 DDM131094:DDN131096 DNI131094:DNJ131096 DXE131094:DXF131096 EHA131094:EHB131096 EQW131094:EQX131096 FAS131094:FAT131096 FKO131094:FKP131096 FUK131094:FUL131096 GEG131094:GEH131096 GOC131094:GOD131096 GXY131094:GXZ131096 HHU131094:HHV131096 HRQ131094:HRR131096 IBM131094:IBN131096 ILI131094:ILJ131096 IVE131094:IVF131096 JFA131094:JFB131096 JOW131094:JOX131096 JYS131094:JYT131096 KIO131094:KIP131096 KSK131094:KSL131096 LCG131094:LCH131096 LMC131094:LMD131096 LVY131094:LVZ131096 MFU131094:MFV131096 MPQ131094:MPR131096 MZM131094:MZN131096 NJI131094:NJJ131096 NTE131094:NTF131096 ODA131094:ODB131096 OMW131094:OMX131096 OWS131094:OWT131096 PGO131094:PGP131096 PQK131094:PQL131096 QAG131094:QAH131096 QKC131094:QKD131096 QTY131094:QTZ131096 RDU131094:RDV131096 RNQ131094:RNR131096 RXM131094:RXN131096 SHI131094:SHJ131096 SRE131094:SRF131096 TBA131094:TBB131096 TKW131094:TKX131096 TUS131094:TUT131096 UEO131094:UEP131096 UOK131094:UOL131096 UYG131094:UYH131096 VIC131094:VID131096 VRY131094:VRZ131096 WBU131094:WBV131096 WLQ131094:WLR131096 WVM131094:WVN131096 E196630:F196632 JA196630:JB196632 SW196630:SX196632 ACS196630:ACT196632 AMO196630:AMP196632 AWK196630:AWL196632 BGG196630:BGH196632 BQC196630:BQD196632 BZY196630:BZZ196632 CJU196630:CJV196632 CTQ196630:CTR196632 DDM196630:DDN196632 DNI196630:DNJ196632 DXE196630:DXF196632 EHA196630:EHB196632 EQW196630:EQX196632 FAS196630:FAT196632 FKO196630:FKP196632 FUK196630:FUL196632 GEG196630:GEH196632 GOC196630:GOD196632 GXY196630:GXZ196632 HHU196630:HHV196632 HRQ196630:HRR196632 IBM196630:IBN196632 ILI196630:ILJ196632 IVE196630:IVF196632 JFA196630:JFB196632 JOW196630:JOX196632 JYS196630:JYT196632 KIO196630:KIP196632 KSK196630:KSL196632 LCG196630:LCH196632 LMC196630:LMD196632 LVY196630:LVZ196632 MFU196630:MFV196632 MPQ196630:MPR196632 MZM196630:MZN196632 NJI196630:NJJ196632 NTE196630:NTF196632 ODA196630:ODB196632 OMW196630:OMX196632 OWS196630:OWT196632 PGO196630:PGP196632 PQK196630:PQL196632 QAG196630:QAH196632 QKC196630:QKD196632 QTY196630:QTZ196632 RDU196630:RDV196632 RNQ196630:RNR196632 RXM196630:RXN196632 SHI196630:SHJ196632 SRE196630:SRF196632 TBA196630:TBB196632 TKW196630:TKX196632 TUS196630:TUT196632 UEO196630:UEP196632 UOK196630:UOL196632 UYG196630:UYH196632 VIC196630:VID196632 VRY196630:VRZ196632 WBU196630:WBV196632 WLQ196630:WLR196632 WVM196630:WVN196632 E262166:F262168 JA262166:JB262168 SW262166:SX262168 ACS262166:ACT262168 AMO262166:AMP262168 AWK262166:AWL262168 BGG262166:BGH262168 BQC262166:BQD262168 BZY262166:BZZ262168 CJU262166:CJV262168 CTQ262166:CTR262168 DDM262166:DDN262168 DNI262166:DNJ262168 DXE262166:DXF262168 EHA262166:EHB262168 EQW262166:EQX262168 FAS262166:FAT262168 FKO262166:FKP262168 FUK262166:FUL262168 GEG262166:GEH262168 GOC262166:GOD262168 GXY262166:GXZ262168 HHU262166:HHV262168 HRQ262166:HRR262168 IBM262166:IBN262168 ILI262166:ILJ262168 IVE262166:IVF262168 JFA262166:JFB262168 JOW262166:JOX262168 JYS262166:JYT262168 KIO262166:KIP262168 KSK262166:KSL262168 LCG262166:LCH262168 LMC262166:LMD262168 LVY262166:LVZ262168 MFU262166:MFV262168 MPQ262166:MPR262168 MZM262166:MZN262168 NJI262166:NJJ262168 NTE262166:NTF262168 ODA262166:ODB262168 OMW262166:OMX262168 OWS262166:OWT262168 PGO262166:PGP262168 PQK262166:PQL262168 QAG262166:QAH262168 QKC262166:QKD262168 QTY262166:QTZ262168 RDU262166:RDV262168 RNQ262166:RNR262168 RXM262166:RXN262168 SHI262166:SHJ262168 SRE262166:SRF262168 TBA262166:TBB262168 TKW262166:TKX262168 TUS262166:TUT262168 UEO262166:UEP262168 UOK262166:UOL262168 UYG262166:UYH262168 VIC262166:VID262168 VRY262166:VRZ262168 WBU262166:WBV262168 WLQ262166:WLR262168 WVM262166:WVN262168 E327702:F327704 JA327702:JB327704 SW327702:SX327704 ACS327702:ACT327704 AMO327702:AMP327704 AWK327702:AWL327704 BGG327702:BGH327704 BQC327702:BQD327704 BZY327702:BZZ327704 CJU327702:CJV327704 CTQ327702:CTR327704 DDM327702:DDN327704 DNI327702:DNJ327704 DXE327702:DXF327704 EHA327702:EHB327704 EQW327702:EQX327704 FAS327702:FAT327704 FKO327702:FKP327704 FUK327702:FUL327704 GEG327702:GEH327704 GOC327702:GOD327704 GXY327702:GXZ327704 HHU327702:HHV327704 HRQ327702:HRR327704 IBM327702:IBN327704 ILI327702:ILJ327704 IVE327702:IVF327704 JFA327702:JFB327704 JOW327702:JOX327704 JYS327702:JYT327704 KIO327702:KIP327704 KSK327702:KSL327704 LCG327702:LCH327704 LMC327702:LMD327704 LVY327702:LVZ327704 MFU327702:MFV327704 MPQ327702:MPR327704 MZM327702:MZN327704 NJI327702:NJJ327704 NTE327702:NTF327704 ODA327702:ODB327704 OMW327702:OMX327704 OWS327702:OWT327704 PGO327702:PGP327704 PQK327702:PQL327704 QAG327702:QAH327704 QKC327702:QKD327704 QTY327702:QTZ327704 RDU327702:RDV327704 RNQ327702:RNR327704 RXM327702:RXN327704 SHI327702:SHJ327704 SRE327702:SRF327704 TBA327702:TBB327704 TKW327702:TKX327704 TUS327702:TUT327704 UEO327702:UEP327704 UOK327702:UOL327704 UYG327702:UYH327704 VIC327702:VID327704 VRY327702:VRZ327704 WBU327702:WBV327704 WLQ327702:WLR327704 WVM327702:WVN327704 E393238:F393240 JA393238:JB393240 SW393238:SX393240 ACS393238:ACT393240 AMO393238:AMP393240 AWK393238:AWL393240 BGG393238:BGH393240 BQC393238:BQD393240 BZY393238:BZZ393240 CJU393238:CJV393240 CTQ393238:CTR393240 DDM393238:DDN393240 DNI393238:DNJ393240 DXE393238:DXF393240 EHA393238:EHB393240 EQW393238:EQX393240 FAS393238:FAT393240 FKO393238:FKP393240 FUK393238:FUL393240 GEG393238:GEH393240 GOC393238:GOD393240 GXY393238:GXZ393240 HHU393238:HHV393240 HRQ393238:HRR393240 IBM393238:IBN393240 ILI393238:ILJ393240 IVE393238:IVF393240 JFA393238:JFB393240 JOW393238:JOX393240 JYS393238:JYT393240 KIO393238:KIP393240 KSK393238:KSL393240 LCG393238:LCH393240 LMC393238:LMD393240 LVY393238:LVZ393240 MFU393238:MFV393240 MPQ393238:MPR393240 MZM393238:MZN393240 NJI393238:NJJ393240 NTE393238:NTF393240 ODA393238:ODB393240 OMW393238:OMX393240 OWS393238:OWT393240 PGO393238:PGP393240 PQK393238:PQL393240 QAG393238:QAH393240 QKC393238:QKD393240 QTY393238:QTZ393240 RDU393238:RDV393240 RNQ393238:RNR393240 RXM393238:RXN393240 SHI393238:SHJ393240 SRE393238:SRF393240 TBA393238:TBB393240 TKW393238:TKX393240 TUS393238:TUT393240 UEO393238:UEP393240 UOK393238:UOL393240 UYG393238:UYH393240 VIC393238:VID393240 VRY393238:VRZ393240 WBU393238:WBV393240 WLQ393238:WLR393240 WVM393238:WVN393240 E458774:F458776 JA458774:JB458776 SW458774:SX458776 ACS458774:ACT458776 AMO458774:AMP458776 AWK458774:AWL458776 BGG458774:BGH458776 BQC458774:BQD458776 BZY458774:BZZ458776 CJU458774:CJV458776 CTQ458774:CTR458776 DDM458774:DDN458776 DNI458774:DNJ458776 DXE458774:DXF458776 EHA458774:EHB458776 EQW458774:EQX458776 FAS458774:FAT458776 FKO458774:FKP458776 FUK458774:FUL458776 GEG458774:GEH458776 GOC458774:GOD458776 GXY458774:GXZ458776 HHU458774:HHV458776 HRQ458774:HRR458776 IBM458774:IBN458776 ILI458774:ILJ458776 IVE458774:IVF458776 JFA458774:JFB458776 JOW458774:JOX458776 JYS458774:JYT458776 KIO458774:KIP458776 KSK458774:KSL458776 LCG458774:LCH458776 LMC458774:LMD458776 LVY458774:LVZ458776 MFU458774:MFV458776 MPQ458774:MPR458776 MZM458774:MZN458776 NJI458774:NJJ458776 NTE458774:NTF458776 ODA458774:ODB458776 OMW458774:OMX458776 OWS458774:OWT458776 PGO458774:PGP458776 PQK458774:PQL458776 QAG458774:QAH458776 QKC458774:QKD458776 QTY458774:QTZ458776 RDU458774:RDV458776 RNQ458774:RNR458776 RXM458774:RXN458776 SHI458774:SHJ458776 SRE458774:SRF458776 TBA458774:TBB458776 TKW458774:TKX458776 TUS458774:TUT458776 UEO458774:UEP458776 UOK458774:UOL458776 UYG458774:UYH458776 VIC458774:VID458776 VRY458774:VRZ458776 WBU458774:WBV458776 WLQ458774:WLR458776 WVM458774:WVN458776 E524310:F524312 JA524310:JB524312 SW524310:SX524312 ACS524310:ACT524312 AMO524310:AMP524312 AWK524310:AWL524312 BGG524310:BGH524312 BQC524310:BQD524312 BZY524310:BZZ524312 CJU524310:CJV524312 CTQ524310:CTR524312 DDM524310:DDN524312 DNI524310:DNJ524312 DXE524310:DXF524312 EHA524310:EHB524312 EQW524310:EQX524312 FAS524310:FAT524312 FKO524310:FKP524312 FUK524310:FUL524312 GEG524310:GEH524312 GOC524310:GOD524312 GXY524310:GXZ524312 HHU524310:HHV524312 HRQ524310:HRR524312 IBM524310:IBN524312 ILI524310:ILJ524312 IVE524310:IVF524312 JFA524310:JFB524312 JOW524310:JOX524312 JYS524310:JYT524312 KIO524310:KIP524312 KSK524310:KSL524312 LCG524310:LCH524312 LMC524310:LMD524312 LVY524310:LVZ524312 MFU524310:MFV524312 MPQ524310:MPR524312 MZM524310:MZN524312 NJI524310:NJJ524312 NTE524310:NTF524312 ODA524310:ODB524312 OMW524310:OMX524312 OWS524310:OWT524312 PGO524310:PGP524312 PQK524310:PQL524312 QAG524310:QAH524312 QKC524310:QKD524312 QTY524310:QTZ524312 RDU524310:RDV524312 RNQ524310:RNR524312 RXM524310:RXN524312 SHI524310:SHJ524312 SRE524310:SRF524312 TBA524310:TBB524312 TKW524310:TKX524312 TUS524310:TUT524312 UEO524310:UEP524312 UOK524310:UOL524312 UYG524310:UYH524312 VIC524310:VID524312 VRY524310:VRZ524312 WBU524310:WBV524312 WLQ524310:WLR524312 WVM524310:WVN524312 E589846:F589848 JA589846:JB589848 SW589846:SX589848 ACS589846:ACT589848 AMO589846:AMP589848 AWK589846:AWL589848 BGG589846:BGH589848 BQC589846:BQD589848 BZY589846:BZZ589848 CJU589846:CJV589848 CTQ589846:CTR589848 DDM589846:DDN589848 DNI589846:DNJ589848 DXE589846:DXF589848 EHA589846:EHB589848 EQW589846:EQX589848 FAS589846:FAT589848 FKO589846:FKP589848 FUK589846:FUL589848 GEG589846:GEH589848 GOC589846:GOD589848 GXY589846:GXZ589848 HHU589846:HHV589848 HRQ589846:HRR589848 IBM589846:IBN589848 ILI589846:ILJ589848 IVE589846:IVF589848 JFA589846:JFB589848 JOW589846:JOX589848 JYS589846:JYT589848 KIO589846:KIP589848 KSK589846:KSL589848 LCG589846:LCH589848 LMC589846:LMD589848 LVY589846:LVZ589848 MFU589846:MFV589848 MPQ589846:MPR589848 MZM589846:MZN589848 NJI589846:NJJ589848 NTE589846:NTF589848 ODA589846:ODB589848 OMW589846:OMX589848 OWS589846:OWT589848 PGO589846:PGP589848 PQK589846:PQL589848 QAG589846:QAH589848 QKC589846:QKD589848 QTY589846:QTZ589848 RDU589846:RDV589848 RNQ589846:RNR589848 RXM589846:RXN589848 SHI589846:SHJ589848 SRE589846:SRF589848 TBA589846:TBB589848 TKW589846:TKX589848 TUS589846:TUT589848 UEO589846:UEP589848 UOK589846:UOL589848 UYG589846:UYH589848 VIC589846:VID589848 VRY589846:VRZ589848 WBU589846:WBV589848 WLQ589846:WLR589848 WVM589846:WVN589848 E655382:F655384 JA655382:JB655384 SW655382:SX655384 ACS655382:ACT655384 AMO655382:AMP655384 AWK655382:AWL655384 BGG655382:BGH655384 BQC655382:BQD655384 BZY655382:BZZ655384 CJU655382:CJV655384 CTQ655382:CTR655384 DDM655382:DDN655384 DNI655382:DNJ655384 DXE655382:DXF655384 EHA655382:EHB655384 EQW655382:EQX655384 FAS655382:FAT655384 FKO655382:FKP655384 FUK655382:FUL655384 GEG655382:GEH655384 GOC655382:GOD655384 GXY655382:GXZ655384 HHU655382:HHV655384 HRQ655382:HRR655384 IBM655382:IBN655384 ILI655382:ILJ655384 IVE655382:IVF655384 JFA655382:JFB655384 JOW655382:JOX655384 JYS655382:JYT655384 KIO655382:KIP655384 KSK655382:KSL655384 LCG655382:LCH655384 LMC655382:LMD655384 LVY655382:LVZ655384 MFU655382:MFV655384 MPQ655382:MPR655384 MZM655382:MZN655384 NJI655382:NJJ655384 NTE655382:NTF655384 ODA655382:ODB655384 OMW655382:OMX655384 OWS655382:OWT655384 PGO655382:PGP655384 PQK655382:PQL655384 QAG655382:QAH655384 QKC655382:QKD655384 QTY655382:QTZ655384 RDU655382:RDV655384 RNQ655382:RNR655384 RXM655382:RXN655384 SHI655382:SHJ655384 SRE655382:SRF655384 TBA655382:TBB655384 TKW655382:TKX655384 TUS655382:TUT655384 UEO655382:UEP655384 UOK655382:UOL655384 UYG655382:UYH655384 VIC655382:VID655384 VRY655382:VRZ655384 WBU655382:WBV655384 WLQ655382:WLR655384 WVM655382:WVN655384 E720918:F720920 JA720918:JB720920 SW720918:SX720920 ACS720918:ACT720920 AMO720918:AMP720920 AWK720918:AWL720920 BGG720918:BGH720920 BQC720918:BQD720920 BZY720918:BZZ720920 CJU720918:CJV720920 CTQ720918:CTR720920 DDM720918:DDN720920 DNI720918:DNJ720920 DXE720918:DXF720920 EHA720918:EHB720920 EQW720918:EQX720920 FAS720918:FAT720920 FKO720918:FKP720920 FUK720918:FUL720920 GEG720918:GEH720920 GOC720918:GOD720920 GXY720918:GXZ720920 HHU720918:HHV720920 HRQ720918:HRR720920 IBM720918:IBN720920 ILI720918:ILJ720920 IVE720918:IVF720920 JFA720918:JFB720920 JOW720918:JOX720920 JYS720918:JYT720920 KIO720918:KIP720920 KSK720918:KSL720920 LCG720918:LCH720920 LMC720918:LMD720920 LVY720918:LVZ720920 MFU720918:MFV720920 MPQ720918:MPR720920 MZM720918:MZN720920 NJI720918:NJJ720920 NTE720918:NTF720920 ODA720918:ODB720920 OMW720918:OMX720920 OWS720918:OWT720920 PGO720918:PGP720920 PQK720918:PQL720920 QAG720918:QAH720920 QKC720918:QKD720920 QTY720918:QTZ720920 RDU720918:RDV720920 RNQ720918:RNR720920 RXM720918:RXN720920 SHI720918:SHJ720920 SRE720918:SRF720920 TBA720918:TBB720920 TKW720918:TKX720920 TUS720918:TUT720920 UEO720918:UEP720920 UOK720918:UOL720920 UYG720918:UYH720920 VIC720918:VID720920 VRY720918:VRZ720920 WBU720918:WBV720920 WLQ720918:WLR720920 WVM720918:WVN720920 E786454:F786456 JA786454:JB786456 SW786454:SX786456 ACS786454:ACT786456 AMO786454:AMP786456 AWK786454:AWL786456 BGG786454:BGH786456 BQC786454:BQD786456 BZY786454:BZZ786456 CJU786454:CJV786456 CTQ786454:CTR786456 DDM786454:DDN786456 DNI786454:DNJ786456 DXE786454:DXF786456 EHA786454:EHB786456 EQW786454:EQX786456 FAS786454:FAT786456 FKO786454:FKP786456 FUK786454:FUL786456 GEG786454:GEH786456 GOC786454:GOD786456 GXY786454:GXZ786456 HHU786454:HHV786456 HRQ786454:HRR786456 IBM786454:IBN786456 ILI786454:ILJ786456 IVE786454:IVF786456 JFA786454:JFB786456 JOW786454:JOX786456 JYS786454:JYT786456 KIO786454:KIP786456 KSK786454:KSL786456 LCG786454:LCH786456 LMC786454:LMD786456 LVY786454:LVZ786456 MFU786454:MFV786456 MPQ786454:MPR786456 MZM786454:MZN786456 NJI786454:NJJ786456 NTE786454:NTF786456 ODA786454:ODB786456 OMW786454:OMX786456 OWS786454:OWT786456 PGO786454:PGP786456 PQK786454:PQL786456 QAG786454:QAH786456 QKC786454:QKD786456 QTY786454:QTZ786456 RDU786454:RDV786456 RNQ786454:RNR786456 RXM786454:RXN786456 SHI786454:SHJ786456 SRE786454:SRF786456 TBA786454:TBB786456 TKW786454:TKX786456 TUS786454:TUT786456 UEO786454:UEP786456 UOK786454:UOL786456 UYG786454:UYH786456 VIC786454:VID786456 VRY786454:VRZ786456 WBU786454:WBV786456 WLQ786454:WLR786456 WVM786454:WVN786456 E851990:F851992 JA851990:JB851992 SW851990:SX851992 ACS851990:ACT851992 AMO851990:AMP851992 AWK851990:AWL851992 BGG851990:BGH851992 BQC851990:BQD851992 BZY851990:BZZ851992 CJU851990:CJV851992 CTQ851990:CTR851992 DDM851990:DDN851992 DNI851990:DNJ851992 DXE851990:DXF851992 EHA851990:EHB851992 EQW851990:EQX851992 FAS851990:FAT851992 FKO851990:FKP851992 FUK851990:FUL851992 GEG851990:GEH851992 GOC851990:GOD851992 GXY851990:GXZ851992 HHU851990:HHV851992 HRQ851990:HRR851992 IBM851990:IBN851992 ILI851990:ILJ851992 IVE851990:IVF851992 JFA851990:JFB851992 JOW851990:JOX851992 JYS851990:JYT851992 KIO851990:KIP851992 KSK851990:KSL851992 LCG851990:LCH851992 LMC851990:LMD851992 LVY851990:LVZ851992 MFU851990:MFV851992 MPQ851990:MPR851992 MZM851990:MZN851992 NJI851990:NJJ851992 NTE851990:NTF851992 ODA851990:ODB851992 OMW851990:OMX851992 OWS851990:OWT851992 PGO851990:PGP851992 PQK851990:PQL851992 QAG851990:QAH851992 QKC851990:QKD851992 QTY851990:QTZ851992 RDU851990:RDV851992 RNQ851990:RNR851992 RXM851990:RXN851992 SHI851990:SHJ851992 SRE851990:SRF851992 TBA851990:TBB851992 TKW851990:TKX851992 TUS851990:TUT851992 UEO851990:UEP851992 UOK851990:UOL851992 UYG851990:UYH851992 VIC851990:VID851992 VRY851990:VRZ851992 WBU851990:WBV851992 WLQ851990:WLR851992 WVM851990:WVN851992 E917526:F917528 JA917526:JB917528 SW917526:SX917528 ACS917526:ACT917528 AMO917526:AMP917528 AWK917526:AWL917528 BGG917526:BGH917528 BQC917526:BQD917528 BZY917526:BZZ917528 CJU917526:CJV917528 CTQ917526:CTR917528 DDM917526:DDN917528 DNI917526:DNJ917528 DXE917526:DXF917528 EHA917526:EHB917528 EQW917526:EQX917528 FAS917526:FAT917528 FKO917526:FKP917528 FUK917526:FUL917528 GEG917526:GEH917528 GOC917526:GOD917528 GXY917526:GXZ917528 HHU917526:HHV917528 HRQ917526:HRR917528 IBM917526:IBN917528 ILI917526:ILJ917528 IVE917526:IVF917528 JFA917526:JFB917528 JOW917526:JOX917528 JYS917526:JYT917528 KIO917526:KIP917528 KSK917526:KSL917528 LCG917526:LCH917528 LMC917526:LMD917528 LVY917526:LVZ917528 MFU917526:MFV917528 MPQ917526:MPR917528 MZM917526:MZN917528 NJI917526:NJJ917528 NTE917526:NTF917528 ODA917526:ODB917528 OMW917526:OMX917528 OWS917526:OWT917528 PGO917526:PGP917528 PQK917526:PQL917528 QAG917526:QAH917528 QKC917526:QKD917528 QTY917526:QTZ917528 RDU917526:RDV917528 RNQ917526:RNR917528 RXM917526:RXN917528 SHI917526:SHJ917528 SRE917526:SRF917528 TBA917526:TBB917528 TKW917526:TKX917528 TUS917526:TUT917528 UEO917526:UEP917528 UOK917526:UOL917528 UYG917526:UYH917528 VIC917526:VID917528 VRY917526:VRZ917528 WBU917526:WBV917528 WLQ917526:WLR917528 WVM917526:WVN917528 E983062:F983064 JA983062:JB983064 SW983062:SX983064 ACS983062:ACT983064 AMO983062:AMP983064 AWK983062:AWL983064 BGG983062:BGH983064 BQC983062:BQD983064 BZY983062:BZZ983064 CJU983062:CJV983064 CTQ983062:CTR983064 DDM983062:DDN983064 DNI983062:DNJ983064 DXE983062:DXF983064 EHA983062:EHB983064 EQW983062:EQX983064 FAS983062:FAT983064 FKO983062:FKP983064 FUK983062:FUL983064 GEG983062:GEH983064 GOC983062:GOD983064 GXY983062:GXZ983064 HHU983062:HHV983064 HRQ983062:HRR983064 IBM983062:IBN983064 ILI983062:ILJ983064 IVE983062:IVF983064 JFA983062:JFB983064 JOW983062:JOX983064 JYS983062:JYT983064 KIO983062:KIP983064 KSK983062:KSL983064 LCG983062:LCH983064 LMC983062:LMD983064 LVY983062:LVZ983064 MFU983062:MFV983064 MPQ983062:MPR983064 MZM983062:MZN983064 NJI983062:NJJ983064 NTE983062:NTF983064 ODA983062:ODB983064 OMW983062:OMX983064 OWS983062:OWT983064 PGO983062:PGP983064 PQK983062:PQL983064 QAG983062:QAH983064 QKC983062:QKD983064 QTY983062:QTZ983064 RDU983062:RDV983064 RNQ983062:RNR983064 RXM983062:RXN983064 SHI983062:SHJ983064 SRE983062:SRF983064 TBA983062:TBB983064 TKW983062:TKX983064 TUS983062:TUT983064 UEO983062:UEP983064 UOK983062:UOL983064 UYG983062:UYH983064 VIC983062:VID983064 VRY983062:VRZ983064 WBU983062:WBV983064 WLQ983062:WLR983064 WVM983062:WVN983064 Q65583:R65583 JM65583:JN65583 TI65583:TJ65583 ADE65583:ADF65583 ANA65583:ANB65583 AWW65583:AWX65583 BGS65583:BGT65583 BQO65583:BQP65583 CAK65583:CAL65583 CKG65583:CKH65583 CUC65583:CUD65583 DDY65583:DDZ65583 DNU65583:DNV65583 DXQ65583:DXR65583 EHM65583:EHN65583 ERI65583:ERJ65583 FBE65583:FBF65583 FLA65583:FLB65583 FUW65583:FUX65583 GES65583:GET65583 GOO65583:GOP65583 GYK65583:GYL65583 HIG65583:HIH65583 HSC65583:HSD65583 IBY65583:IBZ65583 ILU65583:ILV65583 IVQ65583:IVR65583 JFM65583:JFN65583 JPI65583:JPJ65583 JZE65583:JZF65583 KJA65583:KJB65583 KSW65583:KSX65583 LCS65583:LCT65583 LMO65583:LMP65583 LWK65583:LWL65583 MGG65583:MGH65583 MQC65583:MQD65583 MZY65583:MZZ65583 NJU65583:NJV65583 NTQ65583:NTR65583 ODM65583:ODN65583 ONI65583:ONJ65583 OXE65583:OXF65583 PHA65583:PHB65583 PQW65583:PQX65583 QAS65583:QAT65583 QKO65583:QKP65583 QUK65583:QUL65583 REG65583:REH65583 ROC65583:ROD65583 RXY65583:RXZ65583 SHU65583:SHV65583 SRQ65583:SRR65583 TBM65583:TBN65583 TLI65583:TLJ65583 TVE65583:TVF65583 UFA65583:UFB65583 UOW65583:UOX65583 UYS65583:UYT65583 VIO65583:VIP65583 VSK65583:VSL65583 WCG65583:WCH65583 WMC65583:WMD65583 WVY65583:WVZ65583 Q131119:R131119 JM131119:JN131119 TI131119:TJ131119 ADE131119:ADF131119 ANA131119:ANB131119 AWW131119:AWX131119 BGS131119:BGT131119 BQO131119:BQP131119 CAK131119:CAL131119 CKG131119:CKH131119 CUC131119:CUD131119 DDY131119:DDZ131119 DNU131119:DNV131119 DXQ131119:DXR131119 EHM131119:EHN131119 ERI131119:ERJ131119 FBE131119:FBF131119 FLA131119:FLB131119 FUW131119:FUX131119 GES131119:GET131119 GOO131119:GOP131119 GYK131119:GYL131119 HIG131119:HIH131119 HSC131119:HSD131119 IBY131119:IBZ131119 ILU131119:ILV131119 IVQ131119:IVR131119 JFM131119:JFN131119 JPI131119:JPJ131119 JZE131119:JZF131119 KJA131119:KJB131119 KSW131119:KSX131119 LCS131119:LCT131119 LMO131119:LMP131119 LWK131119:LWL131119 MGG131119:MGH131119 MQC131119:MQD131119 MZY131119:MZZ131119 NJU131119:NJV131119 NTQ131119:NTR131119 ODM131119:ODN131119 ONI131119:ONJ131119 OXE131119:OXF131119 PHA131119:PHB131119 PQW131119:PQX131119 QAS131119:QAT131119 QKO131119:QKP131119 QUK131119:QUL131119 REG131119:REH131119 ROC131119:ROD131119 RXY131119:RXZ131119 SHU131119:SHV131119 SRQ131119:SRR131119 TBM131119:TBN131119 TLI131119:TLJ131119 TVE131119:TVF131119 UFA131119:UFB131119 UOW131119:UOX131119 UYS131119:UYT131119 VIO131119:VIP131119 VSK131119:VSL131119 WCG131119:WCH131119 WMC131119:WMD131119 WVY131119:WVZ131119 Q196655:R196655 JM196655:JN196655 TI196655:TJ196655 ADE196655:ADF196655 ANA196655:ANB196655 AWW196655:AWX196655 BGS196655:BGT196655 BQO196655:BQP196655 CAK196655:CAL196655 CKG196655:CKH196655 CUC196655:CUD196655 DDY196655:DDZ196655 DNU196655:DNV196655 DXQ196655:DXR196655 EHM196655:EHN196655 ERI196655:ERJ196655 FBE196655:FBF196655 FLA196655:FLB196655 FUW196655:FUX196655 GES196655:GET196655 GOO196655:GOP196655 GYK196655:GYL196655 HIG196655:HIH196655 HSC196655:HSD196655 IBY196655:IBZ196655 ILU196655:ILV196655 IVQ196655:IVR196655 JFM196655:JFN196655 JPI196655:JPJ196655 JZE196655:JZF196655 KJA196655:KJB196655 KSW196655:KSX196655 LCS196655:LCT196655 LMO196655:LMP196655 LWK196655:LWL196655 MGG196655:MGH196655 MQC196655:MQD196655 MZY196655:MZZ196655 NJU196655:NJV196655 NTQ196655:NTR196655 ODM196655:ODN196655 ONI196655:ONJ196655 OXE196655:OXF196655 PHA196655:PHB196655 PQW196655:PQX196655 QAS196655:QAT196655 QKO196655:QKP196655 QUK196655:QUL196655 REG196655:REH196655 ROC196655:ROD196655 RXY196655:RXZ196655 SHU196655:SHV196655 SRQ196655:SRR196655 TBM196655:TBN196655 TLI196655:TLJ196655 TVE196655:TVF196655 UFA196655:UFB196655 UOW196655:UOX196655 UYS196655:UYT196655 VIO196655:VIP196655 VSK196655:VSL196655 WCG196655:WCH196655 WMC196655:WMD196655 WVY196655:WVZ196655 Q262191:R262191 JM262191:JN262191 TI262191:TJ262191 ADE262191:ADF262191 ANA262191:ANB262191 AWW262191:AWX262191 BGS262191:BGT262191 BQO262191:BQP262191 CAK262191:CAL262191 CKG262191:CKH262191 CUC262191:CUD262191 DDY262191:DDZ262191 DNU262191:DNV262191 DXQ262191:DXR262191 EHM262191:EHN262191 ERI262191:ERJ262191 FBE262191:FBF262191 FLA262191:FLB262191 FUW262191:FUX262191 GES262191:GET262191 GOO262191:GOP262191 GYK262191:GYL262191 HIG262191:HIH262191 HSC262191:HSD262191 IBY262191:IBZ262191 ILU262191:ILV262191 IVQ262191:IVR262191 JFM262191:JFN262191 JPI262191:JPJ262191 JZE262191:JZF262191 KJA262191:KJB262191 KSW262191:KSX262191 LCS262191:LCT262191 LMO262191:LMP262191 LWK262191:LWL262191 MGG262191:MGH262191 MQC262191:MQD262191 MZY262191:MZZ262191 NJU262191:NJV262191 NTQ262191:NTR262191 ODM262191:ODN262191 ONI262191:ONJ262191 OXE262191:OXF262191 PHA262191:PHB262191 PQW262191:PQX262191 QAS262191:QAT262191 QKO262191:QKP262191 QUK262191:QUL262191 REG262191:REH262191 ROC262191:ROD262191 RXY262191:RXZ262191 SHU262191:SHV262191 SRQ262191:SRR262191 TBM262191:TBN262191 TLI262191:TLJ262191 TVE262191:TVF262191 UFA262191:UFB262191 UOW262191:UOX262191 UYS262191:UYT262191 VIO262191:VIP262191 VSK262191:VSL262191 WCG262191:WCH262191 WMC262191:WMD262191 WVY262191:WVZ262191 Q327727:R327727 JM327727:JN327727 TI327727:TJ327727 ADE327727:ADF327727 ANA327727:ANB327727 AWW327727:AWX327727 BGS327727:BGT327727 BQO327727:BQP327727 CAK327727:CAL327727 CKG327727:CKH327727 CUC327727:CUD327727 DDY327727:DDZ327727 DNU327727:DNV327727 DXQ327727:DXR327727 EHM327727:EHN327727 ERI327727:ERJ327727 FBE327727:FBF327727 FLA327727:FLB327727 FUW327727:FUX327727 GES327727:GET327727 GOO327727:GOP327727 GYK327727:GYL327727 HIG327727:HIH327727 HSC327727:HSD327727 IBY327727:IBZ327727 ILU327727:ILV327727 IVQ327727:IVR327727 JFM327727:JFN327727 JPI327727:JPJ327727 JZE327727:JZF327727 KJA327727:KJB327727 KSW327727:KSX327727 LCS327727:LCT327727 LMO327727:LMP327727 LWK327727:LWL327727 MGG327727:MGH327727 MQC327727:MQD327727 MZY327727:MZZ327727 NJU327727:NJV327727 NTQ327727:NTR327727 ODM327727:ODN327727 ONI327727:ONJ327727 OXE327727:OXF327727 PHA327727:PHB327727 PQW327727:PQX327727 QAS327727:QAT327727 QKO327727:QKP327727 QUK327727:QUL327727 REG327727:REH327727 ROC327727:ROD327727 RXY327727:RXZ327727 SHU327727:SHV327727 SRQ327727:SRR327727 TBM327727:TBN327727 TLI327727:TLJ327727 TVE327727:TVF327727 UFA327727:UFB327727 UOW327727:UOX327727 UYS327727:UYT327727 VIO327727:VIP327727 VSK327727:VSL327727 WCG327727:WCH327727 WMC327727:WMD327727 WVY327727:WVZ327727 Q393263:R393263 JM393263:JN393263 TI393263:TJ393263 ADE393263:ADF393263 ANA393263:ANB393263 AWW393263:AWX393263 BGS393263:BGT393263 BQO393263:BQP393263 CAK393263:CAL393263 CKG393263:CKH393263 CUC393263:CUD393263 DDY393263:DDZ393263 DNU393263:DNV393263 DXQ393263:DXR393263 EHM393263:EHN393263 ERI393263:ERJ393263 FBE393263:FBF393263 FLA393263:FLB393263 FUW393263:FUX393263 GES393263:GET393263 GOO393263:GOP393263 GYK393263:GYL393263 HIG393263:HIH393263 HSC393263:HSD393263 IBY393263:IBZ393263 ILU393263:ILV393263 IVQ393263:IVR393263 JFM393263:JFN393263 JPI393263:JPJ393263 JZE393263:JZF393263 KJA393263:KJB393263 KSW393263:KSX393263 LCS393263:LCT393263 LMO393263:LMP393263 LWK393263:LWL393263 MGG393263:MGH393263 MQC393263:MQD393263 MZY393263:MZZ393263 NJU393263:NJV393263 NTQ393263:NTR393263 ODM393263:ODN393263 ONI393263:ONJ393263 OXE393263:OXF393263 PHA393263:PHB393263 PQW393263:PQX393263 QAS393263:QAT393263 QKO393263:QKP393263 QUK393263:QUL393263 REG393263:REH393263 ROC393263:ROD393263 RXY393263:RXZ393263 SHU393263:SHV393263 SRQ393263:SRR393263 TBM393263:TBN393263 TLI393263:TLJ393263 TVE393263:TVF393263 UFA393263:UFB393263 UOW393263:UOX393263 UYS393263:UYT393263 VIO393263:VIP393263 VSK393263:VSL393263 WCG393263:WCH393263 WMC393263:WMD393263 WVY393263:WVZ393263 Q458799:R458799 JM458799:JN458799 TI458799:TJ458799 ADE458799:ADF458799 ANA458799:ANB458799 AWW458799:AWX458799 BGS458799:BGT458799 BQO458799:BQP458799 CAK458799:CAL458799 CKG458799:CKH458799 CUC458799:CUD458799 DDY458799:DDZ458799 DNU458799:DNV458799 DXQ458799:DXR458799 EHM458799:EHN458799 ERI458799:ERJ458799 FBE458799:FBF458799 FLA458799:FLB458799 FUW458799:FUX458799 GES458799:GET458799 GOO458799:GOP458799 GYK458799:GYL458799 HIG458799:HIH458799 HSC458799:HSD458799 IBY458799:IBZ458799 ILU458799:ILV458799 IVQ458799:IVR458799 JFM458799:JFN458799 JPI458799:JPJ458799 JZE458799:JZF458799 KJA458799:KJB458799 KSW458799:KSX458799 LCS458799:LCT458799 LMO458799:LMP458799 LWK458799:LWL458799 MGG458799:MGH458799 MQC458799:MQD458799 MZY458799:MZZ458799 NJU458799:NJV458799 NTQ458799:NTR458799 ODM458799:ODN458799 ONI458799:ONJ458799 OXE458799:OXF458799 PHA458799:PHB458799 PQW458799:PQX458799 QAS458799:QAT458799 QKO458799:QKP458799 QUK458799:QUL458799 REG458799:REH458799 ROC458799:ROD458799 RXY458799:RXZ458799 SHU458799:SHV458799 SRQ458799:SRR458799 TBM458799:TBN458799 TLI458799:TLJ458799 TVE458799:TVF458799 UFA458799:UFB458799 UOW458799:UOX458799 UYS458799:UYT458799 VIO458799:VIP458799 VSK458799:VSL458799 WCG458799:WCH458799 WMC458799:WMD458799 WVY458799:WVZ458799 Q524335:R524335 JM524335:JN524335 TI524335:TJ524335 ADE524335:ADF524335 ANA524335:ANB524335 AWW524335:AWX524335 BGS524335:BGT524335 BQO524335:BQP524335 CAK524335:CAL524335 CKG524335:CKH524335 CUC524335:CUD524335 DDY524335:DDZ524335 DNU524335:DNV524335 DXQ524335:DXR524335 EHM524335:EHN524335 ERI524335:ERJ524335 FBE524335:FBF524335 FLA524335:FLB524335 FUW524335:FUX524335 GES524335:GET524335 GOO524335:GOP524335 GYK524335:GYL524335 HIG524335:HIH524335 HSC524335:HSD524335 IBY524335:IBZ524335 ILU524335:ILV524335 IVQ524335:IVR524335 JFM524335:JFN524335 JPI524335:JPJ524335 JZE524335:JZF524335 KJA524335:KJB524335 KSW524335:KSX524335 LCS524335:LCT524335 LMO524335:LMP524335 LWK524335:LWL524335 MGG524335:MGH524335 MQC524335:MQD524335 MZY524335:MZZ524335 NJU524335:NJV524335 NTQ524335:NTR524335 ODM524335:ODN524335 ONI524335:ONJ524335 OXE524335:OXF524335 PHA524335:PHB524335 PQW524335:PQX524335 QAS524335:QAT524335 QKO524335:QKP524335 QUK524335:QUL524335 REG524335:REH524335 ROC524335:ROD524335 RXY524335:RXZ524335 SHU524335:SHV524335 SRQ524335:SRR524335 TBM524335:TBN524335 TLI524335:TLJ524335 TVE524335:TVF524335 UFA524335:UFB524335 UOW524335:UOX524335 UYS524335:UYT524335 VIO524335:VIP524335 VSK524335:VSL524335 WCG524335:WCH524335 WMC524335:WMD524335 WVY524335:WVZ524335 Q589871:R589871 JM589871:JN589871 TI589871:TJ589871 ADE589871:ADF589871 ANA589871:ANB589871 AWW589871:AWX589871 BGS589871:BGT589871 BQO589871:BQP589871 CAK589871:CAL589871 CKG589871:CKH589871 CUC589871:CUD589871 DDY589871:DDZ589871 DNU589871:DNV589871 DXQ589871:DXR589871 EHM589871:EHN589871 ERI589871:ERJ589871 FBE589871:FBF589871 FLA589871:FLB589871 FUW589871:FUX589871 GES589871:GET589871 GOO589871:GOP589871 GYK589871:GYL589871 HIG589871:HIH589871 HSC589871:HSD589871 IBY589871:IBZ589871 ILU589871:ILV589871 IVQ589871:IVR589871 JFM589871:JFN589871 JPI589871:JPJ589871 JZE589871:JZF589871 KJA589871:KJB589871 KSW589871:KSX589871 LCS589871:LCT589871 LMO589871:LMP589871 LWK589871:LWL589871 MGG589871:MGH589871 MQC589871:MQD589871 MZY589871:MZZ589871 NJU589871:NJV589871 NTQ589871:NTR589871 ODM589871:ODN589871 ONI589871:ONJ589871 OXE589871:OXF589871 PHA589871:PHB589871 PQW589871:PQX589871 QAS589871:QAT589871 QKO589871:QKP589871 QUK589871:QUL589871 REG589871:REH589871 ROC589871:ROD589871 RXY589871:RXZ589871 SHU589871:SHV589871 SRQ589871:SRR589871 TBM589871:TBN589871 TLI589871:TLJ589871 TVE589871:TVF589871 UFA589871:UFB589871 UOW589871:UOX589871 UYS589871:UYT589871 VIO589871:VIP589871 VSK589871:VSL589871 WCG589871:WCH589871 WMC589871:WMD589871 WVY589871:WVZ589871 Q655407:R655407 JM655407:JN655407 TI655407:TJ655407 ADE655407:ADF655407 ANA655407:ANB655407 AWW655407:AWX655407 BGS655407:BGT655407 BQO655407:BQP655407 CAK655407:CAL655407 CKG655407:CKH655407 CUC655407:CUD655407 DDY655407:DDZ655407 DNU655407:DNV655407 DXQ655407:DXR655407 EHM655407:EHN655407 ERI655407:ERJ655407 FBE655407:FBF655407 FLA655407:FLB655407 FUW655407:FUX655407 GES655407:GET655407 GOO655407:GOP655407 GYK655407:GYL655407 HIG655407:HIH655407 HSC655407:HSD655407 IBY655407:IBZ655407 ILU655407:ILV655407 IVQ655407:IVR655407 JFM655407:JFN655407 JPI655407:JPJ655407 JZE655407:JZF655407 KJA655407:KJB655407 KSW655407:KSX655407 LCS655407:LCT655407 LMO655407:LMP655407 LWK655407:LWL655407 MGG655407:MGH655407 MQC655407:MQD655407 MZY655407:MZZ655407 NJU655407:NJV655407 NTQ655407:NTR655407 ODM655407:ODN655407 ONI655407:ONJ655407 OXE655407:OXF655407 PHA655407:PHB655407 PQW655407:PQX655407 QAS655407:QAT655407 QKO655407:QKP655407 QUK655407:QUL655407 REG655407:REH655407 ROC655407:ROD655407 RXY655407:RXZ655407 SHU655407:SHV655407 SRQ655407:SRR655407 TBM655407:TBN655407 TLI655407:TLJ655407 TVE655407:TVF655407 UFA655407:UFB655407 UOW655407:UOX655407 UYS655407:UYT655407 VIO655407:VIP655407 VSK655407:VSL655407 WCG655407:WCH655407 WMC655407:WMD655407 WVY655407:WVZ655407 Q720943:R720943 JM720943:JN720943 TI720943:TJ720943 ADE720943:ADF720943 ANA720943:ANB720943 AWW720943:AWX720943 BGS720943:BGT720943 BQO720943:BQP720943 CAK720943:CAL720943 CKG720943:CKH720943 CUC720943:CUD720943 DDY720943:DDZ720943 DNU720943:DNV720943 DXQ720943:DXR720943 EHM720943:EHN720943 ERI720943:ERJ720943 FBE720943:FBF720943 FLA720943:FLB720943 FUW720943:FUX720943 GES720943:GET720943 GOO720943:GOP720943 GYK720943:GYL720943 HIG720943:HIH720943 HSC720943:HSD720943 IBY720943:IBZ720943 ILU720943:ILV720943 IVQ720943:IVR720943 JFM720943:JFN720943 JPI720943:JPJ720943 JZE720943:JZF720943 KJA720943:KJB720943 KSW720943:KSX720943 LCS720943:LCT720943 LMO720943:LMP720943 LWK720943:LWL720943 MGG720943:MGH720943 MQC720943:MQD720943 MZY720943:MZZ720943 NJU720943:NJV720943 NTQ720943:NTR720943 ODM720943:ODN720943 ONI720943:ONJ720943 OXE720943:OXF720943 PHA720943:PHB720943 PQW720943:PQX720943 QAS720943:QAT720943 QKO720943:QKP720943 QUK720943:QUL720943 REG720943:REH720943 ROC720943:ROD720943 RXY720943:RXZ720943 SHU720943:SHV720943 SRQ720943:SRR720943 TBM720943:TBN720943 TLI720943:TLJ720943 TVE720943:TVF720943 UFA720943:UFB720943 UOW720943:UOX720943 UYS720943:UYT720943 VIO720943:VIP720943 VSK720943:VSL720943 WCG720943:WCH720943 WMC720943:WMD720943 WVY720943:WVZ720943 Q786479:R786479 JM786479:JN786479 TI786479:TJ786479 ADE786479:ADF786479 ANA786479:ANB786479 AWW786479:AWX786479 BGS786479:BGT786479 BQO786479:BQP786479 CAK786479:CAL786479 CKG786479:CKH786479 CUC786479:CUD786479 DDY786479:DDZ786479 DNU786479:DNV786479 DXQ786479:DXR786479 EHM786479:EHN786479 ERI786479:ERJ786479 FBE786479:FBF786479 FLA786479:FLB786479 FUW786479:FUX786479 GES786479:GET786479 GOO786479:GOP786479 GYK786479:GYL786479 HIG786479:HIH786479 HSC786479:HSD786479 IBY786479:IBZ786479 ILU786479:ILV786479 IVQ786479:IVR786479 JFM786479:JFN786479 JPI786479:JPJ786479 JZE786479:JZF786479 KJA786479:KJB786479 KSW786479:KSX786479 LCS786479:LCT786479 LMO786479:LMP786479 LWK786479:LWL786479 MGG786479:MGH786479 MQC786479:MQD786479 MZY786479:MZZ786479 NJU786479:NJV786479 NTQ786479:NTR786479 ODM786479:ODN786479 ONI786479:ONJ786479 OXE786479:OXF786479 PHA786479:PHB786479 PQW786479:PQX786479 QAS786479:QAT786479 QKO786479:QKP786479 QUK786479:QUL786479 REG786479:REH786479 ROC786479:ROD786479 RXY786479:RXZ786479 SHU786479:SHV786479 SRQ786479:SRR786479 TBM786479:TBN786479 TLI786479:TLJ786479 TVE786479:TVF786479 UFA786479:UFB786479 UOW786479:UOX786479 UYS786479:UYT786479 VIO786479:VIP786479 VSK786479:VSL786479 WCG786479:WCH786479 WMC786479:WMD786479 WVY786479:WVZ786479 Q852015:R852015 JM852015:JN852015 TI852015:TJ852015 ADE852015:ADF852015 ANA852015:ANB852015 AWW852015:AWX852015 BGS852015:BGT852015 BQO852015:BQP852015 CAK852015:CAL852015 CKG852015:CKH852015 CUC852015:CUD852015 DDY852015:DDZ852015 DNU852015:DNV852015 DXQ852015:DXR852015 EHM852015:EHN852015 ERI852015:ERJ852015 FBE852015:FBF852015 FLA852015:FLB852015 FUW852015:FUX852015 GES852015:GET852015 GOO852015:GOP852015 GYK852015:GYL852015 HIG852015:HIH852015 HSC852015:HSD852015 IBY852015:IBZ852015 ILU852015:ILV852015 IVQ852015:IVR852015 JFM852015:JFN852015 JPI852015:JPJ852015 JZE852015:JZF852015 KJA852015:KJB852015 KSW852015:KSX852015 LCS852015:LCT852015 LMO852015:LMP852015 LWK852015:LWL852015 MGG852015:MGH852015 MQC852015:MQD852015 MZY852015:MZZ852015 NJU852015:NJV852015 NTQ852015:NTR852015 ODM852015:ODN852015 ONI852015:ONJ852015 OXE852015:OXF852015 PHA852015:PHB852015 PQW852015:PQX852015 QAS852015:QAT852015 QKO852015:QKP852015 QUK852015:QUL852015 REG852015:REH852015 ROC852015:ROD852015 RXY852015:RXZ852015 SHU852015:SHV852015 SRQ852015:SRR852015 TBM852015:TBN852015 TLI852015:TLJ852015 TVE852015:TVF852015 UFA852015:UFB852015 UOW852015:UOX852015 UYS852015:UYT852015 VIO852015:VIP852015 VSK852015:VSL852015 WCG852015:WCH852015 WMC852015:WMD852015 WVY852015:WVZ852015 Q917551:R917551 JM917551:JN917551 TI917551:TJ917551 ADE917551:ADF917551 ANA917551:ANB917551 AWW917551:AWX917551 BGS917551:BGT917551 BQO917551:BQP917551 CAK917551:CAL917551 CKG917551:CKH917551 CUC917551:CUD917551 DDY917551:DDZ917551 DNU917551:DNV917551 DXQ917551:DXR917551 EHM917551:EHN917551 ERI917551:ERJ917551 FBE917551:FBF917551 FLA917551:FLB917551 FUW917551:FUX917551 GES917551:GET917551 GOO917551:GOP917551 GYK917551:GYL917551 HIG917551:HIH917551 HSC917551:HSD917551 IBY917551:IBZ917551 ILU917551:ILV917551 IVQ917551:IVR917551 JFM917551:JFN917551 JPI917551:JPJ917551 JZE917551:JZF917551 KJA917551:KJB917551 KSW917551:KSX917551 LCS917551:LCT917551 LMO917551:LMP917551 LWK917551:LWL917551 MGG917551:MGH917551 MQC917551:MQD917551 MZY917551:MZZ917551 NJU917551:NJV917551 NTQ917551:NTR917551 ODM917551:ODN917551 ONI917551:ONJ917551 OXE917551:OXF917551 PHA917551:PHB917551 PQW917551:PQX917551 QAS917551:QAT917551 QKO917551:QKP917551 QUK917551:QUL917551 REG917551:REH917551 ROC917551:ROD917551 RXY917551:RXZ917551 SHU917551:SHV917551 SRQ917551:SRR917551 TBM917551:TBN917551 TLI917551:TLJ917551 TVE917551:TVF917551 UFA917551:UFB917551 UOW917551:UOX917551 UYS917551:UYT917551 VIO917551:VIP917551 VSK917551:VSL917551 WCG917551:WCH917551 WMC917551:WMD917551 WVY917551:WVZ917551 Q983087:R983087 JM983087:JN983087 TI983087:TJ983087 ADE983087:ADF983087 ANA983087:ANB983087 AWW983087:AWX983087 BGS983087:BGT983087 BQO983087:BQP983087 CAK983087:CAL983087 CKG983087:CKH983087 CUC983087:CUD983087 DDY983087:DDZ983087 DNU983087:DNV983087 DXQ983087:DXR983087 EHM983087:EHN983087 ERI983087:ERJ983087 FBE983087:FBF983087 FLA983087:FLB983087 FUW983087:FUX983087 GES983087:GET983087 GOO983087:GOP983087 GYK983087:GYL983087 HIG983087:HIH983087 HSC983087:HSD983087 IBY983087:IBZ983087 ILU983087:ILV983087 IVQ983087:IVR983087 JFM983087:JFN983087 JPI983087:JPJ983087 JZE983087:JZF983087 KJA983087:KJB983087 KSW983087:KSX983087 LCS983087:LCT983087 LMO983087:LMP983087 LWK983087:LWL983087 MGG983087:MGH983087 MQC983087:MQD983087 MZY983087:MZZ983087 NJU983087:NJV983087 NTQ983087:NTR983087 ODM983087:ODN983087 ONI983087:ONJ983087 OXE983087:OXF983087 PHA983087:PHB983087 PQW983087:PQX983087 QAS983087:QAT983087 QKO983087:QKP983087 QUK983087:QUL983087 REG983087:REH983087 ROC983087:ROD983087 RXY983087:RXZ983087 SHU983087:SHV983087 SRQ983087:SRR983087 TBM983087:TBN983087 TLI983087:TLJ983087 TVE983087:TVF983087 UFA983087:UFB983087 UOW983087:UOX983087 UYS983087:UYT983087 VIO983087:VIP983087 VSK983087:VSL983087 WCG983087:WCH983087 WMC983087:WMD983087 WVY983087:WVZ983087 E65582:F65584 JA65582:JB65584 SW65582:SX65584 ACS65582:ACT65584 AMO65582:AMP65584 AWK65582:AWL65584 BGG65582:BGH65584 BQC65582:BQD65584 BZY65582:BZZ65584 CJU65582:CJV65584 CTQ65582:CTR65584 DDM65582:DDN65584 DNI65582:DNJ65584 DXE65582:DXF65584 EHA65582:EHB65584 EQW65582:EQX65584 FAS65582:FAT65584 FKO65582:FKP65584 FUK65582:FUL65584 GEG65582:GEH65584 GOC65582:GOD65584 GXY65582:GXZ65584 HHU65582:HHV65584 HRQ65582:HRR65584 IBM65582:IBN65584 ILI65582:ILJ65584 IVE65582:IVF65584 JFA65582:JFB65584 JOW65582:JOX65584 JYS65582:JYT65584 KIO65582:KIP65584 KSK65582:KSL65584 LCG65582:LCH65584 LMC65582:LMD65584 LVY65582:LVZ65584 MFU65582:MFV65584 MPQ65582:MPR65584 MZM65582:MZN65584 NJI65582:NJJ65584 NTE65582:NTF65584 ODA65582:ODB65584 OMW65582:OMX65584 OWS65582:OWT65584 PGO65582:PGP65584 PQK65582:PQL65584 QAG65582:QAH65584 QKC65582:QKD65584 QTY65582:QTZ65584 RDU65582:RDV65584 RNQ65582:RNR65584 RXM65582:RXN65584 SHI65582:SHJ65584 SRE65582:SRF65584 TBA65582:TBB65584 TKW65582:TKX65584 TUS65582:TUT65584 UEO65582:UEP65584 UOK65582:UOL65584 UYG65582:UYH65584 VIC65582:VID65584 VRY65582:VRZ65584 WBU65582:WBV65584 WLQ65582:WLR65584 WVM65582:WVN65584 E131118:F131120 JA131118:JB131120 SW131118:SX131120 ACS131118:ACT131120 AMO131118:AMP131120 AWK131118:AWL131120 BGG131118:BGH131120 BQC131118:BQD131120 BZY131118:BZZ131120 CJU131118:CJV131120 CTQ131118:CTR131120 DDM131118:DDN131120 DNI131118:DNJ131120 DXE131118:DXF131120 EHA131118:EHB131120 EQW131118:EQX131120 FAS131118:FAT131120 FKO131118:FKP131120 FUK131118:FUL131120 GEG131118:GEH131120 GOC131118:GOD131120 GXY131118:GXZ131120 HHU131118:HHV131120 HRQ131118:HRR131120 IBM131118:IBN131120 ILI131118:ILJ131120 IVE131118:IVF131120 JFA131118:JFB131120 JOW131118:JOX131120 JYS131118:JYT131120 KIO131118:KIP131120 KSK131118:KSL131120 LCG131118:LCH131120 LMC131118:LMD131120 LVY131118:LVZ131120 MFU131118:MFV131120 MPQ131118:MPR131120 MZM131118:MZN131120 NJI131118:NJJ131120 NTE131118:NTF131120 ODA131118:ODB131120 OMW131118:OMX131120 OWS131118:OWT131120 PGO131118:PGP131120 PQK131118:PQL131120 QAG131118:QAH131120 QKC131118:QKD131120 QTY131118:QTZ131120 RDU131118:RDV131120 RNQ131118:RNR131120 RXM131118:RXN131120 SHI131118:SHJ131120 SRE131118:SRF131120 TBA131118:TBB131120 TKW131118:TKX131120 TUS131118:TUT131120 UEO131118:UEP131120 UOK131118:UOL131120 UYG131118:UYH131120 VIC131118:VID131120 VRY131118:VRZ131120 WBU131118:WBV131120 WLQ131118:WLR131120 WVM131118:WVN131120 E196654:F196656 JA196654:JB196656 SW196654:SX196656 ACS196654:ACT196656 AMO196654:AMP196656 AWK196654:AWL196656 BGG196654:BGH196656 BQC196654:BQD196656 BZY196654:BZZ196656 CJU196654:CJV196656 CTQ196654:CTR196656 DDM196654:DDN196656 DNI196654:DNJ196656 DXE196654:DXF196656 EHA196654:EHB196656 EQW196654:EQX196656 FAS196654:FAT196656 FKO196654:FKP196656 FUK196654:FUL196656 GEG196654:GEH196656 GOC196654:GOD196656 GXY196654:GXZ196656 HHU196654:HHV196656 HRQ196654:HRR196656 IBM196654:IBN196656 ILI196654:ILJ196656 IVE196654:IVF196656 JFA196654:JFB196656 JOW196654:JOX196656 JYS196654:JYT196656 KIO196654:KIP196656 KSK196654:KSL196656 LCG196654:LCH196656 LMC196654:LMD196656 LVY196654:LVZ196656 MFU196654:MFV196656 MPQ196654:MPR196656 MZM196654:MZN196656 NJI196654:NJJ196656 NTE196654:NTF196656 ODA196654:ODB196656 OMW196654:OMX196656 OWS196654:OWT196656 PGO196654:PGP196656 PQK196654:PQL196656 QAG196654:QAH196656 QKC196654:QKD196656 QTY196654:QTZ196656 RDU196654:RDV196656 RNQ196654:RNR196656 RXM196654:RXN196656 SHI196654:SHJ196656 SRE196654:SRF196656 TBA196654:TBB196656 TKW196654:TKX196656 TUS196654:TUT196656 UEO196654:UEP196656 UOK196654:UOL196656 UYG196654:UYH196656 VIC196654:VID196656 VRY196654:VRZ196656 WBU196654:WBV196656 WLQ196654:WLR196656 WVM196654:WVN196656 E262190:F262192 JA262190:JB262192 SW262190:SX262192 ACS262190:ACT262192 AMO262190:AMP262192 AWK262190:AWL262192 BGG262190:BGH262192 BQC262190:BQD262192 BZY262190:BZZ262192 CJU262190:CJV262192 CTQ262190:CTR262192 DDM262190:DDN262192 DNI262190:DNJ262192 DXE262190:DXF262192 EHA262190:EHB262192 EQW262190:EQX262192 FAS262190:FAT262192 FKO262190:FKP262192 FUK262190:FUL262192 GEG262190:GEH262192 GOC262190:GOD262192 GXY262190:GXZ262192 HHU262190:HHV262192 HRQ262190:HRR262192 IBM262190:IBN262192 ILI262190:ILJ262192 IVE262190:IVF262192 JFA262190:JFB262192 JOW262190:JOX262192 JYS262190:JYT262192 KIO262190:KIP262192 KSK262190:KSL262192 LCG262190:LCH262192 LMC262190:LMD262192 LVY262190:LVZ262192 MFU262190:MFV262192 MPQ262190:MPR262192 MZM262190:MZN262192 NJI262190:NJJ262192 NTE262190:NTF262192 ODA262190:ODB262192 OMW262190:OMX262192 OWS262190:OWT262192 PGO262190:PGP262192 PQK262190:PQL262192 QAG262190:QAH262192 QKC262190:QKD262192 QTY262190:QTZ262192 RDU262190:RDV262192 RNQ262190:RNR262192 RXM262190:RXN262192 SHI262190:SHJ262192 SRE262190:SRF262192 TBA262190:TBB262192 TKW262190:TKX262192 TUS262190:TUT262192 UEO262190:UEP262192 UOK262190:UOL262192 UYG262190:UYH262192 VIC262190:VID262192 VRY262190:VRZ262192 WBU262190:WBV262192 WLQ262190:WLR262192 WVM262190:WVN262192 E327726:F327728 JA327726:JB327728 SW327726:SX327728 ACS327726:ACT327728 AMO327726:AMP327728 AWK327726:AWL327728 BGG327726:BGH327728 BQC327726:BQD327728 BZY327726:BZZ327728 CJU327726:CJV327728 CTQ327726:CTR327728 DDM327726:DDN327728 DNI327726:DNJ327728 DXE327726:DXF327728 EHA327726:EHB327728 EQW327726:EQX327728 FAS327726:FAT327728 FKO327726:FKP327728 FUK327726:FUL327728 GEG327726:GEH327728 GOC327726:GOD327728 GXY327726:GXZ327728 HHU327726:HHV327728 HRQ327726:HRR327728 IBM327726:IBN327728 ILI327726:ILJ327728 IVE327726:IVF327728 JFA327726:JFB327728 JOW327726:JOX327728 JYS327726:JYT327728 KIO327726:KIP327728 KSK327726:KSL327728 LCG327726:LCH327728 LMC327726:LMD327728 LVY327726:LVZ327728 MFU327726:MFV327728 MPQ327726:MPR327728 MZM327726:MZN327728 NJI327726:NJJ327728 NTE327726:NTF327728 ODA327726:ODB327728 OMW327726:OMX327728 OWS327726:OWT327728 PGO327726:PGP327728 PQK327726:PQL327728 QAG327726:QAH327728 QKC327726:QKD327728 QTY327726:QTZ327728 RDU327726:RDV327728 RNQ327726:RNR327728 RXM327726:RXN327728 SHI327726:SHJ327728 SRE327726:SRF327728 TBA327726:TBB327728 TKW327726:TKX327728 TUS327726:TUT327728 UEO327726:UEP327728 UOK327726:UOL327728 UYG327726:UYH327728 VIC327726:VID327728 VRY327726:VRZ327728 WBU327726:WBV327728 WLQ327726:WLR327728 WVM327726:WVN327728 E393262:F393264 JA393262:JB393264 SW393262:SX393264 ACS393262:ACT393264 AMO393262:AMP393264 AWK393262:AWL393264 BGG393262:BGH393264 BQC393262:BQD393264 BZY393262:BZZ393264 CJU393262:CJV393264 CTQ393262:CTR393264 DDM393262:DDN393264 DNI393262:DNJ393264 DXE393262:DXF393264 EHA393262:EHB393264 EQW393262:EQX393264 FAS393262:FAT393264 FKO393262:FKP393264 FUK393262:FUL393264 GEG393262:GEH393264 GOC393262:GOD393264 GXY393262:GXZ393264 HHU393262:HHV393264 HRQ393262:HRR393264 IBM393262:IBN393264 ILI393262:ILJ393264 IVE393262:IVF393264 JFA393262:JFB393264 JOW393262:JOX393264 JYS393262:JYT393264 KIO393262:KIP393264 KSK393262:KSL393264 LCG393262:LCH393264 LMC393262:LMD393264 LVY393262:LVZ393264 MFU393262:MFV393264 MPQ393262:MPR393264 MZM393262:MZN393264 NJI393262:NJJ393264 NTE393262:NTF393264 ODA393262:ODB393264 OMW393262:OMX393264 OWS393262:OWT393264 PGO393262:PGP393264 PQK393262:PQL393264 QAG393262:QAH393264 QKC393262:QKD393264 QTY393262:QTZ393264 RDU393262:RDV393264 RNQ393262:RNR393264 RXM393262:RXN393264 SHI393262:SHJ393264 SRE393262:SRF393264 TBA393262:TBB393264 TKW393262:TKX393264 TUS393262:TUT393264 UEO393262:UEP393264 UOK393262:UOL393264 UYG393262:UYH393264 VIC393262:VID393264 VRY393262:VRZ393264 WBU393262:WBV393264 WLQ393262:WLR393264 WVM393262:WVN393264 E458798:F458800 JA458798:JB458800 SW458798:SX458800 ACS458798:ACT458800 AMO458798:AMP458800 AWK458798:AWL458800 BGG458798:BGH458800 BQC458798:BQD458800 BZY458798:BZZ458800 CJU458798:CJV458800 CTQ458798:CTR458800 DDM458798:DDN458800 DNI458798:DNJ458800 DXE458798:DXF458800 EHA458798:EHB458800 EQW458798:EQX458800 FAS458798:FAT458800 FKO458798:FKP458800 FUK458798:FUL458800 GEG458798:GEH458800 GOC458798:GOD458800 GXY458798:GXZ458800 HHU458798:HHV458800 HRQ458798:HRR458800 IBM458798:IBN458800 ILI458798:ILJ458800 IVE458798:IVF458800 JFA458798:JFB458800 JOW458798:JOX458800 JYS458798:JYT458800 KIO458798:KIP458800 KSK458798:KSL458800 LCG458798:LCH458800 LMC458798:LMD458800 LVY458798:LVZ458800 MFU458798:MFV458800 MPQ458798:MPR458800 MZM458798:MZN458800 NJI458798:NJJ458800 NTE458798:NTF458800 ODA458798:ODB458800 OMW458798:OMX458800 OWS458798:OWT458800 PGO458798:PGP458800 PQK458798:PQL458800 QAG458798:QAH458800 QKC458798:QKD458800 QTY458798:QTZ458800 RDU458798:RDV458800 RNQ458798:RNR458800 RXM458798:RXN458800 SHI458798:SHJ458800 SRE458798:SRF458800 TBA458798:TBB458800 TKW458798:TKX458800 TUS458798:TUT458800 UEO458798:UEP458800 UOK458798:UOL458800 UYG458798:UYH458800 VIC458798:VID458800 VRY458798:VRZ458800 WBU458798:WBV458800 WLQ458798:WLR458800 WVM458798:WVN458800 E524334:F524336 JA524334:JB524336 SW524334:SX524336 ACS524334:ACT524336 AMO524334:AMP524336 AWK524334:AWL524336 BGG524334:BGH524336 BQC524334:BQD524336 BZY524334:BZZ524336 CJU524334:CJV524336 CTQ524334:CTR524336 DDM524334:DDN524336 DNI524334:DNJ524336 DXE524334:DXF524336 EHA524334:EHB524336 EQW524334:EQX524336 FAS524334:FAT524336 FKO524334:FKP524336 FUK524334:FUL524336 GEG524334:GEH524336 GOC524334:GOD524336 GXY524334:GXZ524336 HHU524334:HHV524336 HRQ524334:HRR524336 IBM524334:IBN524336 ILI524334:ILJ524336 IVE524334:IVF524336 JFA524334:JFB524336 JOW524334:JOX524336 JYS524334:JYT524336 KIO524334:KIP524336 KSK524334:KSL524336 LCG524334:LCH524336 LMC524334:LMD524336 LVY524334:LVZ524336 MFU524334:MFV524336 MPQ524334:MPR524336 MZM524334:MZN524336 NJI524334:NJJ524336 NTE524334:NTF524336 ODA524334:ODB524336 OMW524334:OMX524336 OWS524334:OWT524336 PGO524334:PGP524336 PQK524334:PQL524336 QAG524334:QAH524336 QKC524334:QKD524336 QTY524334:QTZ524336 RDU524334:RDV524336 RNQ524334:RNR524336 RXM524334:RXN524336 SHI524334:SHJ524336 SRE524334:SRF524336 TBA524334:TBB524336 TKW524334:TKX524336 TUS524334:TUT524336 UEO524334:UEP524336 UOK524334:UOL524336 UYG524334:UYH524336 VIC524334:VID524336 VRY524334:VRZ524336 WBU524334:WBV524336 WLQ524334:WLR524336 WVM524334:WVN524336 E589870:F589872 JA589870:JB589872 SW589870:SX589872 ACS589870:ACT589872 AMO589870:AMP589872 AWK589870:AWL589872 BGG589870:BGH589872 BQC589870:BQD589872 BZY589870:BZZ589872 CJU589870:CJV589872 CTQ589870:CTR589872 DDM589870:DDN589872 DNI589870:DNJ589872 DXE589870:DXF589872 EHA589870:EHB589872 EQW589870:EQX589872 FAS589870:FAT589872 FKO589870:FKP589872 FUK589870:FUL589872 GEG589870:GEH589872 GOC589870:GOD589872 GXY589870:GXZ589872 HHU589870:HHV589872 HRQ589870:HRR589872 IBM589870:IBN589872 ILI589870:ILJ589872 IVE589870:IVF589872 JFA589870:JFB589872 JOW589870:JOX589872 JYS589870:JYT589872 KIO589870:KIP589872 KSK589870:KSL589872 LCG589870:LCH589872 LMC589870:LMD589872 LVY589870:LVZ589872 MFU589870:MFV589872 MPQ589870:MPR589872 MZM589870:MZN589872 NJI589870:NJJ589872 NTE589870:NTF589872 ODA589870:ODB589872 OMW589870:OMX589872 OWS589870:OWT589872 PGO589870:PGP589872 PQK589870:PQL589872 QAG589870:QAH589872 QKC589870:QKD589872 QTY589870:QTZ589872 RDU589870:RDV589872 RNQ589870:RNR589872 RXM589870:RXN589872 SHI589870:SHJ589872 SRE589870:SRF589872 TBA589870:TBB589872 TKW589870:TKX589872 TUS589870:TUT589872 UEO589870:UEP589872 UOK589870:UOL589872 UYG589870:UYH589872 VIC589870:VID589872 VRY589870:VRZ589872 WBU589870:WBV589872 WLQ589870:WLR589872 WVM589870:WVN589872 E655406:F655408 JA655406:JB655408 SW655406:SX655408 ACS655406:ACT655408 AMO655406:AMP655408 AWK655406:AWL655408 BGG655406:BGH655408 BQC655406:BQD655408 BZY655406:BZZ655408 CJU655406:CJV655408 CTQ655406:CTR655408 DDM655406:DDN655408 DNI655406:DNJ655408 DXE655406:DXF655408 EHA655406:EHB655408 EQW655406:EQX655408 FAS655406:FAT655408 FKO655406:FKP655408 FUK655406:FUL655408 GEG655406:GEH655408 GOC655406:GOD655408 GXY655406:GXZ655408 HHU655406:HHV655408 HRQ655406:HRR655408 IBM655406:IBN655408 ILI655406:ILJ655408 IVE655406:IVF655408 JFA655406:JFB655408 JOW655406:JOX655408 JYS655406:JYT655408 KIO655406:KIP655408 KSK655406:KSL655408 LCG655406:LCH655408 LMC655406:LMD655408 LVY655406:LVZ655408 MFU655406:MFV655408 MPQ655406:MPR655408 MZM655406:MZN655408 NJI655406:NJJ655408 NTE655406:NTF655408 ODA655406:ODB655408 OMW655406:OMX655408 OWS655406:OWT655408 PGO655406:PGP655408 PQK655406:PQL655408 QAG655406:QAH655408 QKC655406:QKD655408 QTY655406:QTZ655408 RDU655406:RDV655408 RNQ655406:RNR655408 RXM655406:RXN655408 SHI655406:SHJ655408 SRE655406:SRF655408 TBA655406:TBB655408 TKW655406:TKX655408 TUS655406:TUT655408 UEO655406:UEP655408 UOK655406:UOL655408 UYG655406:UYH655408 VIC655406:VID655408 VRY655406:VRZ655408 WBU655406:WBV655408 WLQ655406:WLR655408 WVM655406:WVN655408 E720942:F720944 JA720942:JB720944 SW720942:SX720944 ACS720942:ACT720944 AMO720942:AMP720944 AWK720942:AWL720944 BGG720942:BGH720944 BQC720942:BQD720944 BZY720942:BZZ720944 CJU720942:CJV720944 CTQ720942:CTR720944 DDM720942:DDN720944 DNI720942:DNJ720944 DXE720942:DXF720944 EHA720942:EHB720944 EQW720942:EQX720944 FAS720942:FAT720944 FKO720942:FKP720944 FUK720942:FUL720944 GEG720942:GEH720944 GOC720942:GOD720944 GXY720942:GXZ720944 HHU720942:HHV720944 HRQ720942:HRR720944 IBM720942:IBN720944 ILI720942:ILJ720944 IVE720942:IVF720944 JFA720942:JFB720944 JOW720942:JOX720944 JYS720942:JYT720944 KIO720942:KIP720944 KSK720942:KSL720944 LCG720942:LCH720944 LMC720942:LMD720944 LVY720942:LVZ720944 MFU720942:MFV720944 MPQ720942:MPR720944 MZM720942:MZN720944 NJI720942:NJJ720944 NTE720942:NTF720944 ODA720942:ODB720944 OMW720942:OMX720944 OWS720942:OWT720944 PGO720942:PGP720944 PQK720942:PQL720944 QAG720942:QAH720944 QKC720942:QKD720944 QTY720942:QTZ720944 RDU720942:RDV720944 RNQ720942:RNR720944 RXM720942:RXN720944 SHI720942:SHJ720944 SRE720942:SRF720944 TBA720942:TBB720944 TKW720942:TKX720944 TUS720942:TUT720944 UEO720942:UEP720944 UOK720942:UOL720944 UYG720942:UYH720944 VIC720942:VID720944 VRY720942:VRZ720944 WBU720942:WBV720944 WLQ720942:WLR720944 WVM720942:WVN720944 E786478:F786480 JA786478:JB786480 SW786478:SX786480 ACS786478:ACT786480 AMO786478:AMP786480 AWK786478:AWL786480 BGG786478:BGH786480 BQC786478:BQD786480 BZY786478:BZZ786480 CJU786478:CJV786480 CTQ786478:CTR786480 DDM786478:DDN786480 DNI786478:DNJ786480 DXE786478:DXF786480 EHA786478:EHB786480 EQW786478:EQX786480 FAS786478:FAT786480 FKO786478:FKP786480 FUK786478:FUL786480 GEG786478:GEH786480 GOC786478:GOD786480 GXY786478:GXZ786480 HHU786478:HHV786480 HRQ786478:HRR786480 IBM786478:IBN786480 ILI786478:ILJ786480 IVE786478:IVF786480 JFA786478:JFB786480 JOW786478:JOX786480 JYS786478:JYT786480 KIO786478:KIP786480 KSK786478:KSL786480 LCG786478:LCH786480 LMC786478:LMD786480 LVY786478:LVZ786480 MFU786478:MFV786480 MPQ786478:MPR786480 MZM786478:MZN786480 NJI786478:NJJ786480 NTE786478:NTF786480 ODA786478:ODB786480 OMW786478:OMX786480 OWS786478:OWT786480 PGO786478:PGP786480 PQK786478:PQL786480 QAG786478:QAH786480 QKC786478:QKD786480 QTY786478:QTZ786480 RDU786478:RDV786480 RNQ786478:RNR786480 RXM786478:RXN786480 SHI786478:SHJ786480 SRE786478:SRF786480 TBA786478:TBB786480 TKW786478:TKX786480 TUS786478:TUT786480 UEO786478:UEP786480 UOK786478:UOL786480 UYG786478:UYH786480 VIC786478:VID786480 VRY786478:VRZ786480 WBU786478:WBV786480 WLQ786478:WLR786480 WVM786478:WVN786480 E852014:F852016 JA852014:JB852016 SW852014:SX852016 ACS852014:ACT852016 AMO852014:AMP852016 AWK852014:AWL852016 BGG852014:BGH852016 BQC852014:BQD852016 BZY852014:BZZ852016 CJU852014:CJV852016 CTQ852014:CTR852016 DDM852014:DDN852016 DNI852014:DNJ852016 DXE852014:DXF852016 EHA852014:EHB852016 EQW852014:EQX852016 FAS852014:FAT852016 FKO852014:FKP852016 FUK852014:FUL852016 GEG852014:GEH852016 GOC852014:GOD852016 GXY852014:GXZ852016 HHU852014:HHV852016 HRQ852014:HRR852016 IBM852014:IBN852016 ILI852014:ILJ852016 IVE852014:IVF852016 JFA852014:JFB852016 JOW852014:JOX852016 JYS852014:JYT852016 KIO852014:KIP852016 KSK852014:KSL852016 LCG852014:LCH852016 LMC852014:LMD852016 LVY852014:LVZ852016 MFU852014:MFV852016 MPQ852014:MPR852016 MZM852014:MZN852016 NJI852014:NJJ852016 NTE852014:NTF852016 ODA852014:ODB852016 OMW852014:OMX852016 OWS852014:OWT852016 PGO852014:PGP852016 PQK852014:PQL852016 QAG852014:QAH852016 QKC852014:QKD852016 QTY852014:QTZ852016 RDU852014:RDV852016 RNQ852014:RNR852016 RXM852014:RXN852016 SHI852014:SHJ852016 SRE852014:SRF852016 TBA852014:TBB852016 TKW852014:TKX852016 TUS852014:TUT852016 UEO852014:UEP852016 UOK852014:UOL852016 UYG852014:UYH852016 VIC852014:VID852016 VRY852014:VRZ852016 WBU852014:WBV852016 WLQ852014:WLR852016 WVM852014:WVN852016 E917550:F917552 JA917550:JB917552 SW917550:SX917552 ACS917550:ACT917552 AMO917550:AMP917552 AWK917550:AWL917552 BGG917550:BGH917552 BQC917550:BQD917552 BZY917550:BZZ917552 CJU917550:CJV917552 CTQ917550:CTR917552 DDM917550:DDN917552 DNI917550:DNJ917552 DXE917550:DXF917552 EHA917550:EHB917552 EQW917550:EQX917552 FAS917550:FAT917552 FKO917550:FKP917552 FUK917550:FUL917552 GEG917550:GEH917552 GOC917550:GOD917552 GXY917550:GXZ917552 HHU917550:HHV917552 HRQ917550:HRR917552 IBM917550:IBN917552 ILI917550:ILJ917552 IVE917550:IVF917552 JFA917550:JFB917552 JOW917550:JOX917552 JYS917550:JYT917552 KIO917550:KIP917552 KSK917550:KSL917552 LCG917550:LCH917552 LMC917550:LMD917552 LVY917550:LVZ917552 MFU917550:MFV917552 MPQ917550:MPR917552 MZM917550:MZN917552 NJI917550:NJJ917552 NTE917550:NTF917552 ODA917550:ODB917552 OMW917550:OMX917552 OWS917550:OWT917552 PGO917550:PGP917552 PQK917550:PQL917552 QAG917550:QAH917552 QKC917550:QKD917552 QTY917550:QTZ917552 RDU917550:RDV917552 RNQ917550:RNR917552 RXM917550:RXN917552 SHI917550:SHJ917552 SRE917550:SRF917552 TBA917550:TBB917552 TKW917550:TKX917552 TUS917550:TUT917552 UEO917550:UEP917552 UOK917550:UOL917552 UYG917550:UYH917552 VIC917550:VID917552 VRY917550:VRZ917552 WBU917550:WBV917552 WLQ917550:WLR917552 WVM917550:WVN917552 E983086:F983088 JA983086:JB983088 SW983086:SX983088 ACS983086:ACT983088 AMO983086:AMP983088 AWK983086:AWL983088 BGG983086:BGH983088 BQC983086:BQD983088 BZY983086:BZZ983088 CJU983086:CJV983088 CTQ983086:CTR983088 DDM983086:DDN983088 DNI983086:DNJ983088 DXE983086:DXF983088 EHA983086:EHB983088 EQW983086:EQX983088 FAS983086:FAT983088 FKO983086:FKP983088 FUK983086:FUL983088 GEG983086:GEH983088 GOC983086:GOD983088 GXY983086:GXZ983088 HHU983086:HHV983088 HRQ983086:HRR983088 IBM983086:IBN983088 ILI983086:ILJ983088 IVE983086:IVF983088 JFA983086:JFB983088 JOW983086:JOX983088 JYS983086:JYT983088 KIO983086:KIP983088 KSK983086:KSL983088 LCG983086:LCH983088 LMC983086:LMD983088 LVY983086:LVZ983088 MFU983086:MFV983088 MPQ983086:MPR983088 MZM983086:MZN983088 NJI983086:NJJ983088 NTE983086:NTF983088 ODA983086:ODB983088 OMW983086:OMX983088 OWS983086:OWT983088 PGO983086:PGP983088 PQK983086:PQL983088 QAG983086:QAH983088 QKC983086:QKD983088 QTY983086:QTZ983088 RDU983086:RDV983088 RNQ983086:RNR983088 RXM983086:RXN983088 SHI983086:SHJ983088 SRE983086:SRF983088 TBA983086:TBB983088 TKW983086:TKX983088 TUS983086:TUT983088 UEO983086:UEP983088 UOK983086:UOL983088 UYG983086:UYH983088 VIC983086:VID983088 VRY983086:VRZ983088 WBU983086:WBV983088 WLQ983086:WLR983088 WVM983086:WVN983088 Q65588:R65588 JM65588:JN65588 TI65588:TJ65588 ADE65588:ADF65588 ANA65588:ANB65588 AWW65588:AWX65588 BGS65588:BGT65588 BQO65588:BQP65588 CAK65588:CAL65588 CKG65588:CKH65588 CUC65588:CUD65588 DDY65588:DDZ65588 DNU65588:DNV65588 DXQ65588:DXR65588 EHM65588:EHN65588 ERI65588:ERJ65588 FBE65588:FBF65588 FLA65588:FLB65588 FUW65588:FUX65588 GES65588:GET65588 GOO65588:GOP65588 GYK65588:GYL65588 HIG65588:HIH65588 HSC65588:HSD65588 IBY65588:IBZ65588 ILU65588:ILV65588 IVQ65588:IVR65588 JFM65588:JFN65588 JPI65588:JPJ65588 JZE65588:JZF65588 KJA65588:KJB65588 KSW65588:KSX65588 LCS65588:LCT65588 LMO65588:LMP65588 LWK65588:LWL65588 MGG65588:MGH65588 MQC65588:MQD65588 MZY65588:MZZ65588 NJU65588:NJV65588 NTQ65588:NTR65588 ODM65588:ODN65588 ONI65588:ONJ65588 OXE65588:OXF65588 PHA65588:PHB65588 PQW65588:PQX65588 QAS65588:QAT65588 QKO65588:QKP65588 QUK65588:QUL65588 REG65588:REH65588 ROC65588:ROD65588 RXY65588:RXZ65588 SHU65588:SHV65588 SRQ65588:SRR65588 TBM65588:TBN65588 TLI65588:TLJ65588 TVE65588:TVF65588 UFA65588:UFB65588 UOW65588:UOX65588 UYS65588:UYT65588 VIO65588:VIP65588 VSK65588:VSL65588 WCG65588:WCH65588 WMC65588:WMD65588 WVY65588:WVZ65588 Q131124:R131124 JM131124:JN131124 TI131124:TJ131124 ADE131124:ADF131124 ANA131124:ANB131124 AWW131124:AWX131124 BGS131124:BGT131124 BQO131124:BQP131124 CAK131124:CAL131124 CKG131124:CKH131124 CUC131124:CUD131124 DDY131124:DDZ131124 DNU131124:DNV131124 DXQ131124:DXR131124 EHM131124:EHN131124 ERI131124:ERJ131124 FBE131124:FBF131124 FLA131124:FLB131124 FUW131124:FUX131124 GES131124:GET131124 GOO131124:GOP131124 GYK131124:GYL131124 HIG131124:HIH131124 HSC131124:HSD131124 IBY131124:IBZ131124 ILU131124:ILV131124 IVQ131124:IVR131124 JFM131124:JFN131124 JPI131124:JPJ131124 JZE131124:JZF131124 KJA131124:KJB131124 KSW131124:KSX131124 LCS131124:LCT131124 LMO131124:LMP131124 LWK131124:LWL131124 MGG131124:MGH131124 MQC131124:MQD131124 MZY131124:MZZ131124 NJU131124:NJV131124 NTQ131124:NTR131124 ODM131124:ODN131124 ONI131124:ONJ131124 OXE131124:OXF131124 PHA131124:PHB131124 PQW131124:PQX131124 QAS131124:QAT131124 QKO131124:QKP131124 QUK131124:QUL131124 REG131124:REH131124 ROC131124:ROD131124 RXY131124:RXZ131124 SHU131124:SHV131124 SRQ131124:SRR131124 TBM131124:TBN131124 TLI131124:TLJ131124 TVE131124:TVF131124 UFA131124:UFB131124 UOW131124:UOX131124 UYS131124:UYT131124 VIO131124:VIP131124 VSK131124:VSL131124 WCG131124:WCH131124 WMC131124:WMD131124 WVY131124:WVZ131124 Q196660:R196660 JM196660:JN196660 TI196660:TJ196660 ADE196660:ADF196660 ANA196660:ANB196660 AWW196660:AWX196660 BGS196660:BGT196660 BQO196660:BQP196660 CAK196660:CAL196660 CKG196660:CKH196660 CUC196660:CUD196660 DDY196660:DDZ196660 DNU196660:DNV196660 DXQ196660:DXR196660 EHM196660:EHN196660 ERI196660:ERJ196660 FBE196660:FBF196660 FLA196660:FLB196660 FUW196660:FUX196660 GES196660:GET196660 GOO196660:GOP196660 GYK196660:GYL196660 HIG196660:HIH196660 HSC196660:HSD196660 IBY196660:IBZ196660 ILU196660:ILV196660 IVQ196660:IVR196660 JFM196660:JFN196660 JPI196660:JPJ196660 JZE196660:JZF196660 KJA196660:KJB196660 KSW196660:KSX196660 LCS196660:LCT196660 LMO196660:LMP196660 LWK196660:LWL196660 MGG196660:MGH196660 MQC196660:MQD196660 MZY196660:MZZ196660 NJU196660:NJV196660 NTQ196660:NTR196660 ODM196660:ODN196660 ONI196660:ONJ196660 OXE196660:OXF196660 PHA196660:PHB196660 PQW196660:PQX196660 QAS196660:QAT196660 QKO196660:QKP196660 QUK196660:QUL196660 REG196660:REH196660 ROC196660:ROD196660 RXY196660:RXZ196660 SHU196660:SHV196660 SRQ196660:SRR196660 TBM196660:TBN196660 TLI196660:TLJ196660 TVE196660:TVF196660 UFA196660:UFB196660 UOW196660:UOX196660 UYS196660:UYT196660 VIO196660:VIP196660 VSK196660:VSL196660 WCG196660:WCH196660 WMC196660:WMD196660 WVY196660:WVZ196660 Q262196:R262196 JM262196:JN262196 TI262196:TJ262196 ADE262196:ADF262196 ANA262196:ANB262196 AWW262196:AWX262196 BGS262196:BGT262196 BQO262196:BQP262196 CAK262196:CAL262196 CKG262196:CKH262196 CUC262196:CUD262196 DDY262196:DDZ262196 DNU262196:DNV262196 DXQ262196:DXR262196 EHM262196:EHN262196 ERI262196:ERJ262196 FBE262196:FBF262196 FLA262196:FLB262196 FUW262196:FUX262196 GES262196:GET262196 GOO262196:GOP262196 GYK262196:GYL262196 HIG262196:HIH262196 HSC262196:HSD262196 IBY262196:IBZ262196 ILU262196:ILV262196 IVQ262196:IVR262196 JFM262196:JFN262196 JPI262196:JPJ262196 JZE262196:JZF262196 KJA262196:KJB262196 KSW262196:KSX262196 LCS262196:LCT262196 LMO262196:LMP262196 LWK262196:LWL262196 MGG262196:MGH262196 MQC262196:MQD262196 MZY262196:MZZ262196 NJU262196:NJV262196 NTQ262196:NTR262196 ODM262196:ODN262196 ONI262196:ONJ262196 OXE262196:OXF262196 PHA262196:PHB262196 PQW262196:PQX262196 QAS262196:QAT262196 QKO262196:QKP262196 QUK262196:QUL262196 REG262196:REH262196 ROC262196:ROD262196 RXY262196:RXZ262196 SHU262196:SHV262196 SRQ262196:SRR262196 TBM262196:TBN262196 TLI262196:TLJ262196 TVE262196:TVF262196 UFA262196:UFB262196 UOW262196:UOX262196 UYS262196:UYT262196 VIO262196:VIP262196 VSK262196:VSL262196 WCG262196:WCH262196 WMC262196:WMD262196 WVY262196:WVZ262196 Q327732:R327732 JM327732:JN327732 TI327732:TJ327732 ADE327732:ADF327732 ANA327732:ANB327732 AWW327732:AWX327732 BGS327732:BGT327732 BQO327732:BQP327732 CAK327732:CAL327732 CKG327732:CKH327732 CUC327732:CUD327732 DDY327732:DDZ327732 DNU327732:DNV327732 DXQ327732:DXR327732 EHM327732:EHN327732 ERI327732:ERJ327732 FBE327732:FBF327732 FLA327732:FLB327732 FUW327732:FUX327732 GES327732:GET327732 GOO327732:GOP327732 GYK327732:GYL327732 HIG327732:HIH327732 HSC327732:HSD327732 IBY327732:IBZ327732 ILU327732:ILV327732 IVQ327732:IVR327732 JFM327732:JFN327732 JPI327732:JPJ327732 JZE327732:JZF327732 KJA327732:KJB327732 KSW327732:KSX327732 LCS327732:LCT327732 LMO327732:LMP327732 LWK327732:LWL327732 MGG327732:MGH327732 MQC327732:MQD327732 MZY327732:MZZ327732 NJU327732:NJV327732 NTQ327732:NTR327732 ODM327732:ODN327732 ONI327732:ONJ327732 OXE327732:OXF327732 PHA327732:PHB327732 PQW327732:PQX327732 QAS327732:QAT327732 QKO327732:QKP327732 QUK327732:QUL327732 REG327732:REH327732 ROC327732:ROD327732 RXY327732:RXZ327732 SHU327732:SHV327732 SRQ327732:SRR327732 TBM327732:TBN327732 TLI327732:TLJ327732 TVE327732:TVF327732 UFA327732:UFB327732 UOW327732:UOX327732 UYS327732:UYT327732 VIO327732:VIP327732 VSK327732:VSL327732 WCG327732:WCH327732 WMC327732:WMD327732 WVY327732:WVZ327732 Q393268:R393268 JM393268:JN393268 TI393268:TJ393268 ADE393268:ADF393268 ANA393268:ANB393268 AWW393268:AWX393268 BGS393268:BGT393268 BQO393268:BQP393268 CAK393268:CAL393268 CKG393268:CKH393268 CUC393268:CUD393268 DDY393268:DDZ393268 DNU393268:DNV393268 DXQ393268:DXR393268 EHM393268:EHN393268 ERI393268:ERJ393268 FBE393268:FBF393268 FLA393268:FLB393268 FUW393268:FUX393268 GES393268:GET393268 GOO393268:GOP393268 GYK393268:GYL393268 HIG393268:HIH393268 HSC393268:HSD393268 IBY393268:IBZ393268 ILU393268:ILV393268 IVQ393268:IVR393268 JFM393268:JFN393268 JPI393268:JPJ393268 JZE393268:JZF393268 KJA393268:KJB393268 KSW393268:KSX393268 LCS393268:LCT393268 LMO393268:LMP393268 LWK393268:LWL393268 MGG393268:MGH393268 MQC393268:MQD393268 MZY393268:MZZ393268 NJU393268:NJV393268 NTQ393268:NTR393268 ODM393268:ODN393268 ONI393268:ONJ393268 OXE393268:OXF393268 PHA393268:PHB393268 PQW393268:PQX393268 QAS393268:QAT393268 QKO393268:QKP393268 QUK393268:QUL393268 REG393268:REH393268 ROC393268:ROD393268 RXY393268:RXZ393268 SHU393268:SHV393268 SRQ393268:SRR393268 TBM393268:TBN393268 TLI393268:TLJ393268 TVE393268:TVF393268 UFA393268:UFB393268 UOW393268:UOX393268 UYS393268:UYT393268 VIO393268:VIP393268 VSK393268:VSL393268 WCG393268:WCH393268 WMC393268:WMD393268 WVY393268:WVZ393268 Q458804:R458804 JM458804:JN458804 TI458804:TJ458804 ADE458804:ADF458804 ANA458804:ANB458804 AWW458804:AWX458804 BGS458804:BGT458804 BQO458804:BQP458804 CAK458804:CAL458804 CKG458804:CKH458804 CUC458804:CUD458804 DDY458804:DDZ458804 DNU458804:DNV458804 DXQ458804:DXR458804 EHM458804:EHN458804 ERI458804:ERJ458804 FBE458804:FBF458804 FLA458804:FLB458804 FUW458804:FUX458804 GES458804:GET458804 GOO458804:GOP458804 GYK458804:GYL458804 HIG458804:HIH458804 HSC458804:HSD458804 IBY458804:IBZ458804 ILU458804:ILV458804 IVQ458804:IVR458804 JFM458804:JFN458804 JPI458804:JPJ458804 JZE458804:JZF458804 KJA458804:KJB458804 KSW458804:KSX458804 LCS458804:LCT458804 LMO458804:LMP458804 LWK458804:LWL458804 MGG458804:MGH458804 MQC458804:MQD458804 MZY458804:MZZ458804 NJU458804:NJV458804 NTQ458804:NTR458804 ODM458804:ODN458804 ONI458804:ONJ458804 OXE458804:OXF458804 PHA458804:PHB458804 PQW458804:PQX458804 QAS458804:QAT458804 QKO458804:QKP458804 QUK458804:QUL458804 REG458804:REH458804 ROC458804:ROD458804 RXY458804:RXZ458804 SHU458804:SHV458804 SRQ458804:SRR458804 TBM458804:TBN458804 TLI458804:TLJ458804 TVE458804:TVF458804 UFA458804:UFB458804 UOW458804:UOX458804 UYS458804:UYT458804 VIO458804:VIP458804 VSK458804:VSL458804 WCG458804:WCH458804 WMC458804:WMD458804 WVY458804:WVZ458804 Q524340:R524340 JM524340:JN524340 TI524340:TJ524340 ADE524340:ADF524340 ANA524340:ANB524340 AWW524340:AWX524340 BGS524340:BGT524340 BQO524340:BQP524340 CAK524340:CAL524340 CKG524340:CKH524340 CUC524340:CUD524340 DDY524340:DDZ524340 DNU524340:DNV524340 DXQ524340:DXR524340 EHM524340:EHN524340 ERI524340:ERJ524340 FBE524340:FBF524340 FLA524340:FLB524340 FUW524340:FUX524340 GES524340:GET524340 GOO524340:GOP524340 GYK524340:GYL524340 HIG524340:HIH524340 HSC524340:HSD524340 IBY524340:IBZ524340 ILU524340:ILV524340 IVQ524340:IVR524340 JFM524340:JFN524340 JPI524340:JPJ524340 JZE524340:JZF524340 KJA524340:KJB524340 KSW524340:KSX524340 LCS524340:LCT524340 LMO524340:LMP524340 LWK524340:LWL524340 MGG524340:MGH524340 MQC524340:MQD524340 MZY524340:MZZ524340 NJU524340:NJV524340 NTQ524340:NTR524340 ODM524340:ODN524340 ONI524340:ONJ524340 OXE524340:OXF524340 PHA524340:PHB524340 PQW524340:PQX524340 QAS524340:QAT524340 QKO524340:QKP524340 QUK524340:QUL524340 REG524340:REH524340 ROC524340:ROD524340 RXY524340:RXZ524340 SHU524340:SHV524340 SRQ524340:SRR524340 TBM524340:TBN524340 TLI524340:TLJ524340 TVE524340:TVF524340 UFA524340:UFB524340 UOW524340:UOX524340 UYS524340:UYT524340 VIO524340:VIP524340 VSK524340:VSL524340 WCG524340:WCH524340 WMC524340:WMD524340 WVY524340:WVZ524340 Q589876:R589876 JM589876:JN589876 TI589876:TJ589876 ADE589876:ADF589876 ANA589876:ANB589876 AWW589876:AWX589876 BGS589876:BGT589876 BQO589876:BQP589876 CAK589876:CAL589876 CKG589876:CKH589876 CUC589876:CUD589876 DDY589876:DDZ589876 DNU589876:DNV589876 DXQ589876:DXR589876 EHM589876:EHN589876 ERI589876:ERJ589876 FBE589876:FBF589876 FLA589876:FLB589876 FUW589876:FUX589876 GES589876:GET589876 GOO589876:GOP589876 GYK589876:GYL589876 HIG589876:HIH589876 HSC589876:HSD589876 IBY589876:IBZ589876 ILU589876:ILV589876 IVQ589876:IVR589876 JFM589876:JFN589876 JPI589876:JPJ589876 JZE589876:JZF589876 KJA589876:KJB589876 KSW589876:KSX589876 LCS589876:LCT589876 LMO589876:LMP589876 LWK589876:LWL589876 MGG589876:MGH589876 MQC589876:MQD589876 MZY589876:MZZ589876 NJU589876:NJV589876 NTQ589876:NTR589876 ODM589876:ODN589876 ONI589876:ONJ589876 OXE589876:OXF589876 PHA589876:PHB589876 PQW589876:PQX589876 QAS589876:QAT589876 QKO589876:QKP589876 QUK589876:QUL589876 REG589876:REH589876 ROC589876:ROD589876 RXY589876:RXZ589876 SHU589876:SHV589876 SRQ589876:SRR589876 TBM589876:TBN589876 TLI589876:TLJ589876 TVE589876:TVF589876 UFA589876:UFB589876 UOW589876:UOX589876 UYS589876:UYT589876 VIO589876:VIP589876 VSK589876:VSL589876 WCG589876:WCH589876 WMC589876:WMD589876 WVY589876:WVZ589876 Q655412:R655412 JM655412:JN655412 TI655412:TJ655412 ADE655412:ADF655412 ANA655412:ANB655412 AWW655412:AWX655412 BGS655412:BGT655412 BQO655412:BQP655412 CAK655412:CAL655412 CKG655412:CKH655412 CUC655412:CUD655412 DDY655412:DDZ655412 DNU655412:DNV655412 DXQ655412:DXR655412 EHM655412:EHN655412 ERI655412:ERJ655412 FBE655412:FBF655412 FLA655412:FLB655412 FUW655412:FUX655412 GES655412:GET655412 GOO655412:GOP655412 GYK655412:GYL655412 HIG655412:HIH655412 HSC655412:HSD655412 IBY655412:IBZ655412 ILU655412:ILV655412 IVQ655412:IVR655412 JFM655412:JFN655412 JPI655412:JPJ655412 JZE655412:JZF655412 KJA655412:KJB655412 KSW655412:KSX655412 LCS655412:LCT655412 LMO655412:LMP655412 LWK655412:LWL655412 MGG655412:MGH655412 MQC655412:MQD655412 MZY655412:MZZ655412 NJU655412:NJV655412 NTQ655412:NTR655412 ODM655412:ODN655412 ONI655412:ONJ655412 OXE655412:OXF655412 PHA655412:PHB655412 PQW655412:PQX655412 QAS655412:QAT655412 QKO655412:QKP655412 QUK655412:QUL655412 REG655412:REH655412 ROC655412:ROD655412 RXY655412:RXZ655412 SHU655412:SHV655412 SRQ655412:SRR655412 TBM655412:TBN655412 TLI655412:TLJ655412 TVE655412:TVF655412 UFA655412:UFB655412 UOW655412:UOX655412 UYS655412:UYT655412 VIO655412:VIP655412 VSK655412:VSL655412 WCG655412:WCH655412 WMC655412:WMD655412 WVY655412:WVZ655412 Q720948:R720948 JM720948:JN720948 TI720948:TJ720948 ADE720948:ADF720948 ANA720948:ANB720948 AWW720948:AWX720948 BGS720948:BGT720948 BQO720948:BQP720948 CAK720948:CAL720948 CKG720948:CKH720948 CUC720948:CUD720948 DDY720948:DDZ720948 DNU720948:DNV720948 DXQ720948:DXR720948 EHM720948:EHN720948 ERI720948:ERJ720948 FBE720948:FBF720948 FLA720948:FLB720948 FUW720948:FUX720948 GES720948:GET720948 GOO720948:GOP720948 GYK720948:GYL720948 HIG720948:HIH720948 HSC720948:HSD720948 IBY720948:IBZ720948 ILU720948:ILV720948 IVQ720948:IVR720948 JFM720948:JFN720948 JPI720948:JPJ720948 JZE720948:JZF720948 KJA720948:KJB720948 KSW720948:KSX720948 LCS720948:LCT720948 LMO720948:LMP720948 LWK720948:LWL720948 MGG720948:MGH720948 MQC720948:MQD720948 MZY720948:MZZ720948 NJU720948:NJV720948 NTQ720948:NTR720948 ODM720948:ODN720948 ONI720948:ONJ720948 OXE720948:OXF720948 PHA720948:PHB720948 PQW720948:PQX720948 QAS720948:QAT720948 QKO720948:QKP720948 QUK720948:QUL720948 REG720948:REH720948 ROC720948:ROD720948 RXY720948:RXZ720948 SHU720948:SHV720948 SRQ720948:SRR720948 TBM720948:TBN720948 TLI720948:TLJ720948 TVE720948:TVF720948 UFA720948:UFB720948 UOW720948:UOX720948 UYS720948:UYT720948 VIO720948:VIP720948 VSK720948:VSL720948 WCG720948:WCH720948 WMC720948:WMD720948 WVY720948:WVZ720948 Q786484:R786484 JM786484:JN786484 TI786484:TJ786484 ADE786484:ADF786484 ANA786484:ANB786484 AWW786484:AWX786484 BGS786484:BGT786484 BQO786484:BQP786484 CAK786484:CAL786484 CKG786484:CKH786484 CUC786484:CUD786484 DDY786484:DDZ786484 DNU786484:DNV786484 DXQ786484:DXR786484 EHM786484:EHN786484 ERI786484:ERJ786484 FBE786484:FBF786484 FLA786484:FLB786484 FUW786484:FUX786484 GES786484:GET786484 GOO786484:GOP786484 GYK786484:GYL786484 HIG786484:HIH786484 HSC786484:HSD786484 IBY786484:IBZ786484 ILU786484:ILV786484 IVQ786484:IVR786484 JFM786484:JFN786484 JPI786484:JPJ786484 JZE786484:JZF786484 KJA786484:KJB786484 KSW786484:KSX786484 LCS786484:LCT786484 LMO786484:LMP786484 LWK786484:LWL786484 MGG786484:MGH786484 MQC786484:MQD786484 MZY786484:MZZ786484 NJU786484:NJV786484 NTQ786484:NTR786484 ODM786484:ODN786484 ONI786484:ONJ786484 OXE786484:OXF786484 PHA786484:PHB786484 PQW786484:PQX786484 QAS786484:QAT786484 QKO786484:QKP786484 QUK786484:QUL786484 REG786484:REH786484 ROC786484:ROD786484 RXY786484:RXZ786484 SHU786484:SHV786484 SRQ786484:SRR786484 TBM786484:TBN786484 TLI786484:TLJ786484 TVE786484:TVF786484 UFA786484:UFB786484 UOW786484:UOX786484 UYS786484:UYT786484 VIO786484:VIP786484 VSK786484:VSL786484 WCG786484:WCH786484 WMC786484:WMD786484 WVY786484:WVZ786484 Q852020:R852020 JM852020:JN852020 TI852020:TJ852020 ADE852020:ADF852020 ANA852020:ANB852020 AWW852020:AWX852020 BGS852020:BGT852020 BQO852020:BQP852020 CAK852020:CAL852020 CKG852020:CKH852020 CUC852020:CUD852020 DDY852020:DDZ852020 DNU852020:DNV852020 DXQ852020:DXR852020 EHM852020:EHN852020 ERI852020:ERJ852020 FBE852020:FBF852020 FLA852020:FLB852020 FUW852020:FUX852020 GES852020:GET852020 GOO852020:GOP852020 GYK852020:GYL852020 HIG852020:HIH852020 HSC852020:HSD852020 IBY852020:IBZ852020 ILU852020:ILV852020 IVQ852020:IVR852020 JFM852020:JFN852020 JPI852020:JPJ852020 JZE852020:JZF852020 KJA852020:KJB852020 KSW852020:KSX852020 LCS852020:LCT852020 LMO852020:LMP852020 LWK852020:LWL852020 MGG852020:MGH852020 MQC852020:MQD852020 MZY852020:MZZ852020 NJU852020:NJV852020 NTQ852020:NTR852020 ODM852020:ODN852020 ONI852020:ONJ852020 OXE852020:OXF852020 PHA852020:PHB852020 PQW852020:PQX852020 QAS852020:QAT852020 QKO852020:QKP852020 QUK852020:QUL852020 REG852020:REH852020 ROC852020:ROD852020 RXY852020:RXZ852020 SHU852020:SHV852020 SRQ852020:SRR852020 TBM852020:TBN852020 TLI852020:TLJ852020 TVE852020:TVF852020 UFA852020:UFB852020 UOW852020:UOX852020 UYS852020:UYT852020 VIO852020:VIP852020 VSK852020:VSL852020 WCG852020:WCH852020 WMC852020:WMD852020 WVY852020:WVZ852020 Q917556:R917556 JM917556:JN917556 TI917556:TJ917556 ADE917556:ADF917556 ANA917556:ANB917556 AWW917556:AWX917556 BGS917556:BGT917556 BQO917556:BQP917556 CAK917556:CAL917556 CKG917556:CKH917556 CUC917556:CUD917556 DDY917556:DDZ917556 DNU917556:DNV917556 DXQ917556:DXR917556 EHM917556:EHN917556 ERI917556:ERJ917556 FBE917556:FBF917556 FLA917556:FLB917556 FUW917556:FUX917556 GES917556:GET917556 GOO917556:GOP917556 GYK917556:GYL917556 HIG917556:HIH917556 HSC917556:HSD917556 IBY917556:IBZ917556 ILU917556:ILV917556 IVQ917556:IVR917556 JFM917556:JFN917556 JPI917556:JPJ917556 JZE917556:JZF917556 KJA917556:KJB917556 KSW917556:KSX917556 LCS917556:LCT917556 LMO917556:LMP917556 LWK917556:LWL917556 MGG917556:MGH917556 MQC917556:MQD917556 MZY917556:MZZ917556 NJU917556:NJV917556 NTQ917556:NTR917556 ODM917556:ODN917556 ONI917556:ONJ917556 OXE917556:OXF917556 PHA917556:PHB917556 PQW917556:PQX917556 QAS917556:QAT917556 QKO917556:QKP917556 QUK917556:QUL917556 REG917556:REH917556 ROC917556:ROD917556 RXY917556:RXZ917556 SHU917556:SHV917556 SRQ917556:SRR917556 TBM917556:TBN917556 TLI917556:TLJ917556 TVE917556:TVF917556 UFA917556:UFB917556 UOW917556:UOX917556 UYS917556:UYT917556 VIO917556:VIP917556 VSK917556:VSL917556 WCG917556:WCH917556 WMC917556:WMD917556 WVY917556:WVZ917556 Q983092:R983092 JM983092:JN983092 TI983092:TJ983092 ADE983092:ADF983092 ANA983092:ANB983092 AWW983092:AWX983092 BGS983092:BGT983092 BQO983092:BQP983092 CAK983092:CAL983092 CKG983092:CKH983092 CUC983092:CUD983092 DDY983092:DDZ983092 DNU983092:DNV983092 DXQ983092:DXR983092 EHM983092:EHN983092 ERI983092:ERJ983092 FBE983092:FBF983092 FLA983092:FLB983092 FUW983092:FUX983092 GES983092:GET983092 GOO983092:GOP983092 GYK983092:GYL983092 HIG983092:HIH983092 HSC983092:HSD983092 IBY983092:IBZ983092 ILU983092:ILV983092 IVQ983092:IVR983092 JFM983092:JFN983092 JPI983092:JPJ983092 JZE983092:JZF983092 KJA983092:KJB983092 KSW983092:KSX983092 LCS983092:LCT983092 LMO983092:LMP983092 LWK983092:LWL983092 MGG983092:MGH983092 MQC983092:MQD983092 MZY983092:MZZ983092 NJU983092:NJV983092 NTQ983092:NTR983092 ODM983092:ODN983092 ONI983092:ONJ983092 OXE983092:OXF983092 PHA983092:PHB983092 PQW983092:PQX983092 QAS983092:QAT983092 QKO983092:QKP983092 QUK983092:QUL983092 REG983092:REH983092 ROC983092:ROD983092 RXY983092:RXZ983092 SHU983092:SHV983092 SRQ983092:SRR983092 TBM983092:TBN983092 TLI983092:TLJ983092 TVE983092:TVF983092 UFA983092:UFB983092 UOW983092:UOX983092 UYS983092:UYT983092 VIO983092:VIP983092 VSK983092:VSL983092 WCG983092:WCH983092 WMC983092:WMD983092 WVY983092:WVZ983092 E65587:E65590 JA65587:JA65590 SW65587:SW65590 ACS65587:ACS65590 AMO65587:AMO65590 AWK65587:AWK65590 BGG65587:BGG65590 BQC65587:BQC65590 BZY65587:BZY65590 CJU65587:CJU65590 CTQ65587:CTQ65590 DDM65587:DDM65590 DNI65587:DNI65590 DXE65587:DXE65590 EHA65587:EHA65590 EQW65587:EQW65590 FAS65587:FAS65590 FKO65587:FKO65590 FUK65587:FUK65590 GEG65587:GEG65590 GOC65587:GOC65590 GXY65587:GXY65590 HHU65587:HHU65590 HRQ65587:HRQ65590 IBM65587:IBM65590 ILI65587:ILI65590 IVE65587:IVE65590 JFA65587:JFA65590 JOW65587:JOW65590 JYS65587:JYS65590 KIO65587:KIO65590 KSK65587:KSK65590 LCG65587:LCG65590 LMC65587:LMC65590 LVY65587:LVY65590 MFU65587:MFU65590 MPQ65587:MPQ65590 MZM65587:MZM65590 NJI65587:NJI65590 NTE65587:NTE65590 ODA65587:ODA65590 OMW65587:OMW65590 OWS65587:OWS65590 PGO65587:PGO65590 PQK65587:PQK65590 QAG65587:QAG65590 QKC65587:QKC65590 QTY65587:QTY65590 RDU65587:RDU65590 RNQ65587:RNQ65590 RXM65587:RXM65590 SHI65587:SHI65590 SRE65587:SRE65590 TBA65587:TBA65590 TKW65587:TKW65590 TUS65587:TUS65590 UEO65587:UEO65590 UOK65587:UOK65590 UYG65587:UYG65590 VIC65587:VIC65590 VRY65587:VRY65590 WBU65587:WBU65590 WLQ65587:WLQ65590 WVM65587:WVM65590 E131123:E131126 JA131123:JA131126 SW131123:SW131126 ACS131123:ACS131126 AMO131123:AMO131126 AWK131123:AWK131126 BGG131123:BGG131126 BQC131123:BQC131126 BZY131123:BZY131126 CJU131123:CJU131126 CTQ131123:CTQ131126 DDM131123:DDM131126 DNI131123:DNI131126 DXE131123:DXE131126 EHA131123:EHA131126 EQW131123:EQW131126 FAS131123:FAS131126 FKO131123:FKO131126 FUK131123:FUK131126 GEG131123:GEG131126 GOC131123:GOC131126 GXY131123:GXY131126 HHU131123:HHU131126 HRQ131123:HRQ131126 IBM131123:IBM131126 ILI131123:ILI131126 IVE131123:IVE131126 JFA131123:JFA131126 JOW131123:JOW131126 JYS131123:JYS131126 KIO131123:KIO131126 KSK131123:KSK131126 LCG131123:LCG131126 LMC131123:LMC131126 LVY131123:LVY131126 MFU131123:MFU131126 MPQ131123:MPQ131126 MZM131123:MZM131126 NJI131123:NJI131126 NTE131123:NTE131126 ODA131123:ODA131126 OMW131123:OMW131126 OWS131123:OWS131126 PGO131123:PGO131126 PQK131123:PQK131126 QAG131123:QAG131126 QKC131123:QKC131126 QTY131123:QTY131126 RDU131123:RDU131126 RNQ131123:RNQ131126 RXM131123:RXM131126 SHI131123:SHI131126 SRE131123:SRE131126 TBA131123:TBA131126 TKW131123:TKW131126 TUS131123:TUS131126 UEO131123:UEO131126 UOK131123:UOK131126 UYG131123:UYG131126 VIC131123:VIC131126 VRY131123:VRY131126 WBU131123:WBU131126 WLQ131123:WLQ131126 WVM131123:WVM131126 E196659:E196662 JA196659:JA196662 SW196659:SW196662 ACS196659:ACS196662 AMO196659:AMO196662 AWK196659:AWK196662 BGG196659:BGG196662 BQC196659:BQC196662 BZY196659:BZY196662 CJU196659:CJU196662 CTQ196659:CTQ196662 DDM196659:DDM196662 DNI196659:DNI196662 DXE196659:DXE196662 EHA196659:EHA196662 EQW196659:EQW196662 FAS196659:FAS196662 FKO196659:FKO196662 FUK196659:FUK196662 GEG196659:GEG196662 GOC196659:GOC196662 GXY196659:GXY196662 HHU196659:HHU196662 HRQ196659:HRQ196662 IBM196659:IBM196662 ILI196659:ILI196662 IVE196659:IVE196662 JFA196659:JFA196662 JOW196659:JOW196662 JYS196659:JYS196662 KIO196659:KIO196662 KSK196659:KSK196662 LCG196659:LCG196662 LMC196659:LMC196662 LVY196659:LVY196662 MFU196659:MFU196662 MPQ196659:MPQ196662 MZM196659:MZM196662 NJI196659:NJI196662 NTE196659:NTE196662 ODA196659:ODA196662 OMW196659:OMW196662 OWS196659:OWS196662 PGO196659:PGO196662 PQK196659:PQK196662 QAG196659:QAG196662 QKC196659:QKC196662 QTY196659:QTY196662 RDU196659:RDU196662 RNQ196659:RNQ196662 RXM196659:RXM196662 SHI196659:SHI196662 SRE196659:SRE196662 TBA196659:TBA196662 TKW196659:TKW196662 TUS196659:TUS196662 UEO196659:UEO196662 UOK196659:UOK196662 UYG196659:UYG196662 VIC196659:VIC196662 VRY196659:VRY196662 WBU196659:WBU196662 WLQ196659:WLQ196662 WVM196659:WVM196662 E262195:E262198 JA262195:JA262198 SW262195:SW262198 ACS262195:ACS262198 AMO262195:AMO262198 AWK262195:AWK262198 BGG262195:BGG262198 BQC262195:BQC262198 BZY262195:BZY262198 CJU262195:CJU262198 CTQ262195:CTQ262198 DDM262195:DDM262198 DNI262195:DNI262198 DXE262195:DXE262198 EHA262195:EHA262198 EQW262195:EQW262198 FAS262195:FAS262198 FKO262195:FKO262198 FUK262195:FUK262198 GEG262195:GEG262198 GOC262195:GOC262198 GXY262195:GXY262198 HHU262195:HHU262198 HRQ262195:HRQ262198 IBM262195:IBM262198 ILI262195:ILI262198 IVE262195:IVE262198 JFA262195:JFA262198 JOW262195:JOW262198 JYS262195:JYS262198 KIO262195:KIO262198 KSK262195:KSK262198 LCG262195:LCG262198 LMC262195:LMC262198 LVY262195:LVY262198 MFU262195:MFU262198 MPQ262195:MPQ262198 MZM262195:MZM262198 NJI262195:NJI262198 NTE262195:NTE262198 ODA262195:ODA262198 OMW262195:OMW262198 OWS262195:OWS262198 PGO262195:PGO262198 PQK262195:PQK262198 QAG262195:QAG262198 QKC262195:QKC262198 QTY262195:QTY262198 RDU262195:RDU262198 RNQ262195:RNQ262198 RXM262195:RXM262198 SHI262195:SHI262198 SRE262195:SRE262198 TBA262195:TBA262198 TKW262195:TKW262198 TUS262195:TUS262198 UEO262195:UEO262198 UOK262195:UOK262198 UYG262195:UYG262198 VIC262195:VIC262198 VRY262195:VRY262198 WBU262195:WBU262198 WLQ262195:WLQ262198 WVM262195:WVM262198 E327731:E327734 JA327731:JA327734 SW327731:SW327734 ACS327731:ACS327734 AMO327731:AMO327734 AWK327731:AWK327734 BGG327731:BGG327734 BQC327731:BQC327734 BZY327731:BZY327734 CJU327731:CJU327734 CTQ327731:CTQ327734 DDM327731:DDM327734 DNI327731:DNI327734 DXE327731:DXE327734 EHA327731:EHA327734 EQW327731:EQW327734 FAS327731:FAS327734 FKO327731:FKO327734 FUK327731:FUK327734 GEG327731:GEG327734 GOC327731:GOC327734 GXY327731:GXY327734 HHU327731:HHU327734 HRQ327731:HRQ327734 IBM327731:IBM327734 ILI327731:ILI327734 IVE327731:IVE327734 JFA327731:JFA327734 JOW327731:JOW327734 JYS327731:JYS327734 KIO327731:KIO327734 KSK327731:KSK327734 LCG327731:LCG327734 LMC327731:LMC327734 LVY327731:LVY327734 MFU327731:MFU327734 MPQ327731:MPQ327734 MZM327731:MZM327734 NJI327731:NJI327734 NTE327731:NTE327734 ODA327731:ODA327734 OMW327731:OMW327734 OWS327731:OWS327734 PGO327731:PGO327734 PQK327731:PQK327734 QAG327731:QAG327734 QKC327731:QKC327734 QTY327731:QTY327734 RDU327731:RDU327734 RNQ327731:RNQ327734 RXM327731:RXM327734 SHI327731:SHI327734 SRE327731:SRE327734 TBA327731:TBA327734 TKW327731:TKW327734 TUS327731:TUS327734 UEO327731:UEO327734 UOK327731:UOK327734 UYG327731:UYG327734 VIC327731:VIC327734 VRY327731:VRY327734 WBU327731:WBU327734 WLQ327731:WLQ327734 WVM327731:WVM327734 E393267:E393270 JA393267:JA393270 SW393267:SW393270 ACS393267:ACS393270 AMO393267:AMO393270 AWK393267:AWK393270 BGG393267:BGG393270 BQC393267:BQC393270 BZY393267:BZY393270 CJU393267:CJU393270 CTQ393267:CTQ393270 DDM393267:DDM393270 DNI393267:DNI393270 DXE393267:DXE393270 EHA393267:EHA393270 EQW393267:EQW393270 FAS393267:FAS393270 FKO393267:FKO393270 FUK393267:FUK393270 GEG393267:GEG393270 GOC393267:GOC393270 GXY393267:GXY393270 HHU393267:HHU393270 HRQ393267:HRQ393270 IBM393267:IBM393270 ILI393267:ILI393270 IVE393267:IVE393270 JFA393267:JFA393270 JOW393267:JOW393270 JYS393267:JYS393270 KIO393267:KIO393270 KSK393267:KSK393270 LCG393267:LCG393270 LMC393267:LMC393270 LVY393267:LVY393270 MFU393267:MFU393270 MPQ393267:MPQ393270 MZM393267:MZM393270 NJI393267:NJI393270 NTE393267:NTE393270 ODA393267:ODA393270 OMW393267:OMW393270 OWS393267:OWS393270 PGO393267:PGO393270 PQK393267:PQK393270 QAG393267:QAG393270 QKC393267:QKC393270 QTY393267:QTY393270 RDU393267:RDU393270 RNQ393267:RNQ393270 RXM393267:RXM393270 SHI393267:SHI393270 SRE393267:SRE393270 TBA393267:TBA393270 TKW393267:TKW393270 TUS393267:TUS393270 UEO393267:UEO393270 UOK393267:UOK393270 UYG393267:UYG393270 VIC393267:VIC393270 VRY393267:VRY393270 WBU393267:WBU393270 WLQ393267:WLQ393270 WVM393267:WVM393270 E458803:E458806 JA458803:JA458806 SW458803:SW458806 ACS458803:ACS458806 AMO458803:AMO458806 AWK458803:AWK458806 BGG458803:BGG458806 BQC458803:BQC458806 BZY458803:BZY458806 CJU458803:CJU458806 CTQ458803:CTQ458806 DDM458803:DDM458806 DNI458803:DNI458806 DXE458803:DXE458806 EHA458803:EHA458806 EQW458803:EQW458806 FAS458803:FAS458806 FKO458803:FKO458806 FUK458803:FUK458806 GEG458803:GEG458806 GOC458803:GOC458806 GXY458803:GXY458806 HHU458803:HHU458806 HRQ458803:HRQ458806 IBM458803:IBM458806 ILI458803:ILI458806 IVE458803:IVE458806 JFA458803:JFA458806 JOW458803:JOW458806 JYS458803:JYS458806 KIO458803:KIO458806 KSK458803:KSK458806 LCG458803:LCG458806 LMC458803:LMC458806 LVY458803:LVY458806 MFU458803:MFU458806 MPQ458803:MPQ458806 MZM458803:MZM458806 NJI458803:NJI458806 NTE458803:NTE458806 ODA458803:ODA458806 OMW458803:OMW458806 OWS458803:OWS458806 PGO458803:PGO458806 PQK458803:PQK458806 QAG458803:QAG458806 QKC458803:QKC458806 QTY458803:QTY458806 RDU458803:RDU458806 RNQ458803:RNQ458806 RXM458803:RXM458806 SHI458803:SHI458806 SRE458803:SRE458806 TBA458803:TBA458806 TKW458803:TKW458806 TUS458803:TUS458806 UEO458803:UEO458806 UOK458803:UOK458806 UYG458803:UYG458806 VIC458803:VIC458806 VRY458803:VRY458806 WBU458803:WBU458806 WLQ458803:WLQ458806 WVM458803:WVM458806 E524339:E524342 JA524339:JA524342 SW524339:SW524342 ACS524339:ACS524342 AMO524339:AMO524342 AWK524339:AWK524342 BGG524339:BGG524342 BQC524339:BQC524342 BZY524339:BZY524342 CJU524339:CJU524342 CTQ524339:CTQ524342 DDM524339:DDM524342 DNI524339:DNI524342 DXE524339:DXE524342 EHA524339:EHA524342 EQW524339:EQW524342 FAS524339:FAS524342 FKO524339:FKO524342 FUK524339:FUK524342 GEG524339:GEG524342 GOC524339:GOC524342 GXY524339:GXY524342 HHU524339:HHU524342 HRQ524339:HRQ524342 IBM524339:IBM524342 ILI524339:ILI524342 IVE524339:IVE524342 JFA524339:JFA524342 JOW524339:JOW524342 JYS524339:JYS524342 KIO524339:KIO524342 KSK524339:KSK524342 LCG524339:LCG524342 LMC524339:LMC524342 LVY524339:LVY524342 MFU524339:MFU524342 MPQ524339:MPQ524342 MZM524339:MZM524342 NJI524339:NJI524342 NTE524339:NTE524342 ODA524339:ODA524342 OMW524339:OMW524342 OWS524339:OWS524342 PGO524339:PGO524342 PQK524339:PQK524342 QAG524339:QAG524342 QKC524339:QKC524342 QTY524339:QTY524342 RDU524339:RDU524342 RNQ524339:RNQ524342 RXM524339:RXM524342 SHI524339:SHI524342 SRE524339:SRE524342 TBA524339:TBA524342 TKW524339:TKW524342 TUS524339:TUS524342 UEO524339:UEO524342 UOK524339:UOK524342 UYG524339:UYG524342 VIC524339:VIC524342 VRY524339:VRY524342 WBU524339:WBU524342 WLQ524339:WLQ524342 WVM524339:WVM524342 E589875:E589878 JA589875:JA589878 SW589875:SW589878 ACS589875:ACS589878 AMO589875:AMO589878 AWK589875:AWK589878 BGG589875:BGG589878 BQC589875:BQC589878 BZY589875:BZY589878 CJU589875:CJU589878 CTQ589875:CTQ589878 DDM589875:DDM589878 DNI589875:DNI589878 DXE589875:DXE589878 EHA589875:EHA589878 EQW589875:EQW589878 FAS589875:FAS589878 FKO589875:FKO589878 FUK589875:FUK589878 GEG589875:GEG589878 GOC589875:GOC589878 GXY589875:GXY589878 HHU589875:HHU589878 HRQ589875:HRQ589878 IBM589875:IBM589878 ILI589875:ILI589878 IVE589875:IVE589878 JFA589875:JFA589878 JOW589875:JOW589878 JYS589875:JYS589878 KIO589875:KIO589878 KSK589875:KSK589878 LCG589875:LCG589878 LMC589875:LMC589878 LVY589875:LVY589878 MFU589875:MFU589878 MPQ589875:MPQ589878 MZM589875:MZM589878 NJI589875:NJI589878 NTE589875:NTE589878 ODA589875:ODA589878 OMW589875:OMW589878 OWS589875:OWS589878 PGO589875:PGO589878 PQK589875:PQK589878 QAG589875:QAG589878 QKC589875:QKC589878 QTY589875:QTY589878 RDU589875:RDU589878 RNQ589875:RNQ589878 RXM589875:RXM589878 SHI589875:SHI589878 SRE589875:SRE589878 TBA589875:TBA589878 TKW589875:TKW589878 TUS589875:TUS589878 UEO589875:UEO589878 UOK589875:UOK589878 UYG589875:UYG589878 VIC589875:VIC589878 VRY589875:VRY589878 WBU589875:WBU589878 WLQ589875:WLQ589878 WVM589875:WVM589878 E655411:E655414 JA655411:JA655414 SW655411:SW655414 ACS655411:ACS655414 AMO655411:AMO655414 AWK655411:AWK655414 BGG655411:BGG655414 BQC655411:BQC655414 BZY655411:BZY655414 CJU655411:CJU655414 CTQ655411:CTQ655414 DDM655411:DDM655414 DNI655411:DNI655414 DXE655411:DXE655414 EHA655411:EHA655414 EQW655411:EQW655414 FAS655411:FAS655414 FKO655411:FKO655414 FUK655411:FUK655414 GEG655411:GEG655414 GOC655411:GOC655414 GXY655411:GXY655414 HHU655411:HHU655414 HRQ655411:HRQ655414 IBM655411:IBM655414 ILI655411:ILI655414 IVE655411:IVE655414 JFA655411:JFA655414 JOW655411:JOW655414 JYS655411:JYS655414 KIO655411:KIO655414 KSK655411:KSK655414 LCG655411:LCG655414 LMC655411:LMC655414 LVY655411:LVY655414 MFU655411:MFU655414 MPQ655411:MPQ655414 MZM655411:MZM655414 NJI655411:NJI655414 NTE655411:NTE655414 ODA655411:ODA655414 OMW655411:OMW655414 OWS655411:OWS655414 PGO655411:PGO655414 PQK655411:PQK655414 QAG655411:QAG655414 QKC655411:QKC655414 QTY655411:QTY655414 RDU655411:RDU655414 RNQ655411:RNQ655414 RXM655411:RXM655414 SHI655411:SHI655414 SRE655411:SRE655414 TBA655411:TBA655414 TKW655411:TKW655414 TUS655411:TUS655414 UEO655411:UEO655414 UOK655411:UOK655414 UYG655411:UYG655414 VIC655411:VIC655414 VRY655411:VRY655414 WBU655411:WBU655414 WLQ655411:WLQ655414 WVM655411:WVM655414 E720947:E720950 JA720947:JA720950 SW720947:SW720950 ACS720947:ACS720950 AMO720947:AMO720950 AWK720947:AWK720950 BGG720947:BGG720950 BQC720947:BQC720950 BZY720947:BZY720950 CJU720947:CJU720950 CTQ720947:CTQ720950 DDM720947:DDM720950 DNI720947:DNI720950 DXE720947:DXE720950 EHA720947:EHA720950 EQW720947:EQW720950 FAS720947:FAS720950 FKO720947:FKO720950 FUK720947:FUK720950 GEG720947:GEG720950 GOC720947:GOC720950 GXY720947:GXY720950 HHU720947:HHU720950 HRQ720947:HRQ720950 IBM720947:IBM720950 ILI720947:ILI720950 IVE720947:IVE720950 JFA720947:JFA720950 JOW720947:JOW720950 JYS720947:JYS720950 KIO720947:KIO720950 KSK720947:KSK720950 LCG720947:LCG720950 LMC720947:LMC720950 LVY720947:LVY720950 MFU720947:MFU720950 MPQ720947:MPQ720950 MZM720947:MZM720950 NJI720947:NJI720950 NTE720947:NTE720950 ODA720947:ODA720950 OMW720947:OMW720950 OWS720947:OWS720950 PGO720947:PGO720950 PQK720947:PQK720950 QAG720947:QAG720950 QKC720947:QKC720950 QTY720947:QTY720950 RDU720947:RDU720950 RNQ720947:RNQ720950 RXM720947:RXM720950 SHI720947:SHI720950 SRE720947:SRE720950 TBA720947:TBA720950 TKW720947:TKW720950 TUS720947:TUS720950 UEO720947:UEO720950 UOK720947:UOK720950 UYG720947:UYG720950 VIC720947:VIC720950 VRY720947:VRY720950 WBU720947:WBU720950 WLQ720947:WLQ720950 WVM720947:WVM720950 E786483:E786486 JA786483:JA786486 SW786483:SW786486 ACS786483:ACS786486 AMO786483:AMO786486 AWK786483:AWK786486 BGG786483:BGG786486 BQC786483:BQC786486 BZY786483:BZY786486 CJU786483:CJU786486 CTQ786483:CTQ786486 DDM786483:DDM786486 DNI786483:DNI786486 DXE786483:DXE786486 EHA786483:EHA786486 EQW786483:EQW786486 FAS786483:FAS786486 FKO786483:FKO786486 FUK786483:FUK786486 GEG786483:GEG786486 GOC786483:GOC786486 GXY786483:GXY786486 HHU786483:HHU786486 HRQ786483:HRQ786486 IBM786483:IBM786486 ILI786483:ILI786486 IVE786483:IVE786486 JFA786483:JFA786486 JOW786483:JOW786486 JYS786483:JYS786486 KIO786483:KIO786486 KSK786483:KSK786486 LCG786483:LCG786486 LMC786483:LMC786486 LVY786483:LVY786486 MFU786483:MFU786486 MPQ786483:MPQ786486 MZM786483:MZM786486 NJI786483:NJI786486 NTE786483:NTE786486 ODA786483:ODA786486 OMW786483:OMW786486 OWS786483:OWS786486 PGO786483:PGO786486 PQK786483:PQK786486 QAG786483:QAG786486 QKC786483:QKC786486 QTY786483:QTY786486 RDU786483:RDU786486 RNQ786483:RNQ786486 RXM786483:RXM786486 SHI786483:SHI786486 SRE786483:SRE786486 TBA786483:TBA786486 TKW786483:TKW786486 TUS786483:TUS786486 UEO786483:UEO786486 UOK786483:UOK786486 UYG786483:UYG786486 VIC786483:VIC786486 VRY786483:VRY786486 WBU786483:WBU786486 WLQ786483:WLQ786486 WVM786483:WVM786486 E852019:E852022 JA852019:JA852022 SW852019:SW852022 ACS852019:ACS852022 AMO852019:AMO852022 AWK852019:AWK852022 BGG852019:BGG852022 BQC852019:BQC852022 BZY852019:BZY852022 CJU852019:CJU852022 CTQ852019:CTQ852022 DDM852019:DDM852022 DNI852019:DNI852022 DXE852019:DXE852022 EHA852019:EHA852022 EQW852019:EQW852022 FAS852019:FAS852022 FKO852019:FKO852022 FUK852019:FUK852022 GEG852019:GEG852022 GOC852019:GOC852022 GXY852019:GXY852022 HHU852019:HHU852022 HRQ852019:HRQ852022 IBM852019:IBM852022 ILI852019:ILI852022 IVE852019:IVE852022 JFA852019:JFA852022 JOW852019:JOW852022 JYS852019:JYS852022 KIO852019:KIO852022 KSK852019:KSK852022 LCG852019:LCG852022 LMC852019:LMC852022 LVY852019:LVY852022 MFU852019:MFU852022 MPQ852019:MPQ852022 MZM852019:MZM852022 NJI852019:NJI852022 NTE852019:NTE852022 ODA852019:ODA852022 OMW852019:OMW852022 OWS852019:OWS852022 PGO852019:PGO852022 PQK852019:PQK852022 QAG852019:QAG852022 QKC852019:QKC852022 QTY852019:QTY852022 RDU852019:RDU852022 RNQ852019:RNQ852022 RXM852019:RXM852022 SHI852019:SHI852022 SRE852019:SRE852022 TBA852019:TBA852022 TKW852019:TKW852022 TUS852019:TUS852022 UEO852019:UEO852022 UOK852019:UOK852022 UYG852019:UYG852022 VIC852019:VIC852022 VRY852019:VRY852022 WBU852019:WBU852022 WLQ852019:WLQ852022 WVM852019:WVM852022 E917555:E917558 JA917555:JA917558 SW917555:SW917558 ACS917555:ACS917558 AMO917555:AMO917558 AWK917555:AWK917558 BGG917555:BGG917558 BQC917555:BQC917558 BZY917555:BZY917558 CJU917555:CJU917558 CTQ917555:CTQ917558 DDM917555:DDM917558 DNI917555:DNI917558 DXE917555:DXE917558 EHA917555:EHA917558 EQW917555:EQW917558 FAS917555:FAS917558 FKO917555:FKO917558 FUK917555:FUK917558 GEG917555:GEG917558 GOC917555:GOC917558 GXY917555:GXY917558 HHU917555:HHU917558 HRQ917555:HRQ917558 IBM917555:IBM917558 ILI917555:ILI917558 IVE917555:IVE917558 JFA917555:JFA917558 JOW917555:JOW917558 JYS917555:JYS917558 KIO917555:KIO917558 KSK917555:KSK917558 LCG917555:LCG917558 LMC917555:LMC917558 LVY917555:LVY917558 MFU917555:MFU917558 MPQ917555:MPQ917558 MZM917555:MZM917558 NJI917555:NJI917558 NTE917555:NTE917558 ODA917555:ODA917558 OMW917555:OMW917558 OWS917555:OWS917558 PGO917555:PGO917558 PQK917555:PQK917558 QAG917555:QAG917558 QKC917555:QKC917558 QTY917555:QTY917558 RDU917555:RDU917558 RNQ917555:RNQ917558 RXM917555:RXM917558 SHI917555:SHI917558 SRE917555:SRE917558 TBA917555:TBA917558 TKW917555:TKW917558 TUS917555:TUS917558 UEO917555:UEO917558 UOK917555:UOK917558 UYG917555:UYG917558 VIC917555:VIC917558 VRY917555:VRY917558 WBU917555:WBU917558 WLQ917555:WLQ917558 WVM917555:WVM917558 E983091:E983094 JA983091:JA983094 SW983091:SW983094 ACS983091:ACS983094 AMO983091:AMO983094 AWK983091:AWK983094 BGG983091:BGG983094 BQC983091:BQC983094 BZY983091:BZY983094 CJU983091:CJU983094 CTQ983091:CTQ983094 DDM983091:DDM983094 DNI983091:DNI983094 DXE983091:DXE983094 EHA983091:EHA983094 EQW983091:EQW983094 FAS983091:FAS983094 FKO983091:FKO983094 FUK983091:FUK983094 GEG983091:GEG983094 GOC983091:GOC983094 GXY983091:GXY983094 HHU983091:HHU983094 HRQ983091:HRQ983094 IBM983091:IBM983094 ILI983091:ILI983094 IVE983091:IVE983094 JFA983091:JFA983094 JOW983091:JOW983094 JYS983091:JYS983094 KIO983091:KIO983094 KSK983091:KSK983094 LCG983091:LCG983094 LMC983091:LMC983094 LVY983091:LVY983094 MFU983091:MFU983094 MPQ983091:MPQ983094 MZM983091:MZM983094 NJI983091:NJI983094 NTE983091:NTE983094 ODA983091:ODA983094 OMW983091:OMW983094 OWS983091:OWS983094 PGO983091:PGO983094 PQK983091:PQK983094 QAG983091:QAG983094 QKC983091:QKC983094 QTY983091:QTY983094 RDU983091:RDU983094 RNQ983091:RNQ983094 RXM983091:RXM983094 SHI983091:SHI983094 SRE983091:SRE983094 TBA983091:TBA983094 TKW983091:TKW983094 TUS983091:TUS983094 UEO983091:UEO983094 UOK983091:UOK983094 UYG983091:UYG983094 VIC983091:VIC983094 VRY983091:VRY983094 WBU983091:WBU983094 WLQ983091:WLQ983094 WVM983091:WVM983094 Q65589 JM65589 TI65589 ADE65589 ANA65589 AWW65589 BGS65589 BQO65589 CAK65589 CKG65589 CUC65589 DDY65589 DNU65589 DXQ65589 EHM65589 ERI65589 FBE65589 FLA65589 FUW65589 GES65589 GOO65589 GYK65589 HIG65589 HSC65589 IBY65589 ILU65589 IVQ65589 JFM65589 JPI65589 JZE65589 KJA65589 KSW65589 LCS65589 LMO65589 LWK65589 MGG65589 MQC65589 MZY65589 NJU65589 NTQ65589 ODM65589 ONI65589 OXE65589 PHA65589 PQW65589 QAS65589 QKO65589 QUK65589 REG65589 ROC65589 RXY65589 SHU65589 SRQ65589 TBM65589 TLI65589 TVE65589 UFA65589 UOW65589 UYS65589 VIO65589 VSK65589 WCG65589 WMC65589 WVY65589 Q131125 JM131125 TI131125 ADE131125 ANA131125 AWW131125 BGS131125 BQO131125 CAK131125 CKG131125 CUC131125 DDY131125 DNU131125 DXQ131125 EHM131125 ERI131125 FBE131125 FLA131125 FUW131125 GES131125 GOO131125 GYK131125 HIG131125 HSC131125 IBY131125 ILU131125 IVQ131125 JFM131125 JPI131125 JZE131125 KJA131125 KSW131125 LCS131125 LMO131125 LWK131125 MGG131125 MQC131125 MZY131125 NJU131125 NTQ131125 ODM131125 ONI131125 OXE131125 PHA131125 PQW131125 QAS131125 QKO131125 QUK131125 REG131125 ROC131125 RXY131125 SHU131125 SRQ131125 TBM131125 TLI131125 TVE131125 UFA131125 UOW131125 UYS131125 VIO131125 VSK131125 WCG131125 WMC131125 WVY131125 Q196661 JM196661 TI196661 ADE196661 ANA196661 AWW196661 BGS196661 BQO196661 CAK196661 CKG196661 CUC196661 DDY196661 DNU196661 DXQ196661 EHM196661 ERI196661 FBE196661 FLA196661 FUW196661 GES196661 GOO196661 GYK196661 HIG196661 HSC196661 IBY196661 ILU196661 IVQ196661 JFM196661 JPI196661 JZE196661 KJA196661 KSW196661 LCS196661 LMO196661 LWK196661 MGG196661 MQC196661 MZY196661 NJU196661 NTQ196661 ODM196661 ONI196661 OXE196661 PHA196661 PQW196661 QAS196661 QKO196661 QUK196661 REG196661 ROC196661 RXY196661 SHU196661 SRQ196661 TBM196661 TLI196661 TVE196661 UFA196661 UOW196661 UYS196661 VIO196661 VSK196661 WCG196661 WMC196661 WVY196661 Q262197 JM262197 TI262197 ADE262197 ANA262197 AWW262197 BGS262197 BQO262197 CAK262197 CKG262197 CUC262197 DDY262197 DNU262197 DXQ262197 EHM262197 ERI262197 FBE262197 FLA262197 FUW262197 GES262197 GOO262197 GYK262197 HIG262197 HSC262197 IBY262197 ILU262197 IVQ262197 JFM262197 JPI262197 JZE262197 KJA262197 KSW262197 LCS262197 LMO262197 LWK262197 MGG262197 MQC262197 MZY262197 NJU262197 NTQ262197 ODM262197 ONI262197 OXE262197 PHA262197 PQW262197 QAS262197 QKO262197 QUK262197 REG262197 ROC262197 RXY262197 SHU262197 SRQ262197 TBM262197 TLI262197 TVE262197 UFA262197 UOW262197 UYS262197 VIO262197 VSK262197 WCG262197 WMC262197 WVY262197 Q327733 JM327733 TI327733 ADE327733 ANA327733 AWW327733 BGS327733 BQO327733 CAK327733 CKG327733 CUC327733 DDY327733 DNU327733 DXQ327733 EHM327733 ERI327733 FBE327733 FLA327733 FUW327733 GES327733 GOO327733 GYK327733 HIG327733 HSC327733 IBY327733 ILU327733 IVQ327733 JFM327733 JPI327733 JZE327733 KJA327733 KSW327733 LCS327733 LMO327733 LWK327733 MGG327733 MQC327733 MZY327733 NJU327733 NTQ327733 ODM327733 ONI327733 OXE327733 PHA327733 PQW327733 QAS327733 QKO327733 QUK327733 REG327733 ROC327733 RXY327733 SHU327733 SRQ327733 TBM327733 TLI327733 TVE327733 UFA327733 UOW327733 UYS327733 VIO327733 VSK327733 WCG327733 WMC327733 WVY327733 Q393269 JM393269 TI393269 ADE393269 ANA393269 AWW393269 BGS393269 BQO393269 CAK393269 CKG393269 CUC393269 DDY393269 DNU393269 DXQ393269 EHM393269 ERI393269 FBE393269 FLA393269 FUW393269 GES393269 GOO393269 GYK393269 HIG393269 HSC393269 IBY393269 ILU393269 IVQ393269 JFM393269 JPI393269 JZE393269 KJA393269 KSW393269 LCS393269 LMO393269 LWK393269 MGG393269 MQC393269 MZY393269 NJU393269 NTQ393269 ODM393269 ONI393269 OXE393269 PHA393269 PQW393269 QAS393269 QKO393269 QUK393269 REG393269 ROC393269 RXY393269 SHU393269 SRQ393269 TBM393269 TLI393269 TVE393269 UFA393269 UOW393269 UYS393269 VIO393269 VSK393269 WCG393269 WMC393269 WVY393269 Q458805 JM458805 TI458805 ADE458805 ANA458805 AWW458805 BGS458805 BQO458805 CAK458805 CKG458805 CUC458805 DDY458805 DNU458805 DXQ458805 EHM458805 ERI458805 FBE458805 FLA458805 FUW458805 GES458805 GOO458805 GYK458805 HIG458805 HSC458805 IBY458805 ILU458805 IVQ458805 JFM458805 JPI458805 JZE458805 KJA458805 KSW458805 LCS458805 LMO458805 LWK458805 MGG458805 MQC458805 MZY458805 NJU458805 NTQ458805 ODM458805 ONI458805 OXE458805 PHA458805 PQW458805 QAS458805 QKO458805 QUK458805 REG458805 ROC458805 RXY458805 SHU458805 SRQ458805 TBM458805 TLI458805 TVE458805 UFA458805 UOW458805 UYS458805 VIO458805 VSK458805 WCG458805 WMC458805 WVY458805 Q524341 JM524341 TI524341 ADE524341 ANA524341 AWW524341 BGS524341 BQO524341 CAK524341 CKG524341 CUC524341 DDY524341 DNU524341 DXQ524341 EHM524341 ERI524341 FBE524341 FLA524341 FUW524341 GES524341 GOO524341 GYK524341 HIG524341 HSC524341 IBY524341 ILU524341 IVQ524341 JFM524341 JPI524341 JZE524341 KJA524341 KSW524341 LCS524341 LMO524341 LWK524341 MGG524341 MQC524341 MZY524341 NJU524341 NTQ524341 ODM524341 ONI524341 OXE524341 PHA524341 PQW524341 QAS524341 QKO524341 QUK524341 REG524341 ROC524341 RXY524341 SHU524341 SRQ524341 TBM524341 TLI524341 TVE524341 UFA524341 UOW524341 UYS524341 VIO524341 VSK524341 WCG524341 WMC524341 WVY524341 Q589877 JM589877 TI589877 ADE589877 ANA589877 AWW589877 BGS589877 BQO589877 CAK589877 CKG589877 CUC589877 DDY589877 DNU589877 DXQ589877 EHM589877 ERI589877 FBE589877 FLA589877 FUW589877 GES589877 GOO589877 GYK589877 HIG589877 HSC589877 IBY589877 ILU589877 IVQ589877 JFM589877 JPI589877 JZE589877 KJA589877 KSW589877 LCS589877 LMO589877 LWK589877 MGG589877 MQC589877 MZY589877 NJU589877 NTQ589877 ODM589877 ONI589877 OXE589877 PHA589877 PQW589877 QAS589877 QKO589877 QUK589877 REG589877 ROC589877 RXY589877 SHU589877 SRQ589877 TBM589877 TLI589877 TVE589877 UFA589877 UOW589877 UYS589877 VIO589877 VSK589877 WCG589877 WMC589877 WVY589877 Q655413 JM655413 TI655413 ADE655413 ANA655413 AWW655413 BGS655413 BQO655413 CAK655413 CKG655413 CUC655413 DDY655413 DNU655413 DXQ655413 EHM655413 ERI655413 FBE655413 FLA655413 FUW655413 GES655413 GOO655413 GYK655413 HIG655413 HSC655413 IBY655413 ILU655413 IVQ655413 JFM655413 JPI655413 JZE655413 KJA655413 KSW655413 LCS655413 LMO655413 LWK655413 MGG655413 MQC655413 MZY655413 NJU655413 NTQ655413 ODM655413 ONI655413 OXE655413 PHA655413 PQW655413 QAS655413 QKO655413 QUK655413 REG655413 ROC655413 RXY655413 SHU655413 SRQ655413 TBM655413 TLI655413 TVE655413 UFA655413 UOW655413 UYS655413 VIO655413 VSK655413 WCG655413 WMC655413 WVY655413 Q720949 JM720949 TI720949 ADE720949 ANA720949 AWW720949 BGS720949 BQO720949 CAK720949 CKG720949 CUC720949 DDY720949 DNU720949 DXQ720949 EHM720949 ERI720949 FBE720949 FLA720949 FUW720949 GES720949 GOO720949 GYK720949 HIG720949 HSC720949 IBY720949 ILU720949 IVQ720949 JFM720949 JPI720949 JZE720949 KJA720949 KSW720949 LCS720949 LMO720949 LWK720949 MGG720949 MQC720949 MZY720949 NJU720949 NTQ720949 ODM720949 ONI720949 OXE720949 PHA720949 PQW720949 QAS720949 QKO720949 QUK720949 REG720949 ROC720949 RXY720949 SHU720949 SRQ720949 TBM720949 TLI720949 TVE720949 UFA720949 UOW720949 UYS720949 VIO720949 VSK720949 WCG720949 WMC720949 WVY720949 Q786485 JM786485 TI786485 ADE786485 ANA786485 AWW786485 BGS786485 BQO786485 CAK786485 CKG786485 CUC786485 DDY786485 DNU786485 DXQ786485 EHM786485 ERI786485 FBE786485 FLA786485 FUW786485 GES786485 GOO786485 GYK786485 HIG786485 HSC786485 IBY786485 ILU786485 IVQ786485 JFM786485 JPI786485 JZE786485 KJA786485 KSW786485 LCS786485 LMO786485 LWK786485 MGG786485 MQC786485 MZY786485 NJU786485 NTQ786485 ODM786485 ONI786485 OXE786485 PHA786485 PQW786485 QAS786485 QKO786485 QUK786485 REG786485 ROC786485 RXY786485 SHU786485 SRQ786485 TBM786485 TLI786485 TVE786485 UFA786485 UOW786485 UYS786485 VIO786485 VSK786485 WCG786485 WMC786485 WVY786485 Q852021 JM852021 TI852021 ADE852021 ANA852021 AWW852021 BGS852021 BQO852021 CAK852021 CKG852021 CUC852021 DDY852021 DNU852021 DXQ852021 EHM852021 ERI852021 FBE852021 FLA852021 FUW852021 GES852021 GOO852021 GYK852021 HIG852021 HSC852021 IBY852021 ILU852021 IVQ852021 JFM852021 JPI852021 JZE852021 KJA852021 KSW852021 LCS852021 LMO852021 LWK852021 MGG852021 MQC852021 MZY852021 NJU852021 NTQ852021 ODM852021 ONI852021 OXE852021 PHA852021 PQW852021 QAS852021 QKO852021 QUK852021 REG852021 ROC852021 RXY852021 SHU852021 SRQ852021 TBM852021 TLI852021 TVE852021 UFA852021 UOW852021 UYS852021 VIO852021 VSK852021 WCG852021 WMC852021 WVY852021 Q917557 JM917557 TI917557 ADE917557 ANA917557 AWW917557 BGS917557 BQO917557 CAK917557 CKG917557 CUC917557 DDY917557 DNU917557 DXQ917557 EHM917557 ERI917557 FBE917557 FLA917557 FUW917557 GES917557 GOO917557 GYK917557 HIG917557 HSC917557 IBY917557 ILU917557 IVQ917557 JFM917557 JPI917557 JZE917557 KJA917557 KSW917557 LCS917557 LMO917557 LWK917557 MGG917557 MQC917557 MZY917557 NJU917557 NTQ917557 ODM917557 ONI917557 OXE917557 PHA917557 PQW917557 QAS917557 QKO917557 QUK917557 REG917557 ROC917557 RXY917557 SHU917557 SRQ917557 TBM917557 TLI917557 TVE917557 UFA917557 UOW917557 UYS917557 VIO917557 VSK917557 WCG917557 WMC917557 WVY917557 Q983093 JM983093 TI983093 ADE983093 ANA983093 AWW983093 BGS983093 BQO983093 CAK983093 CKG983093 CUC983093 DDY983093 DNU983093 DXQ983093 EHM983093 ERI983093 FBE983093 FLA983093 FUW983093 GES983093 GOO983093 GYK983093 HIG983093 HSC983093 IBY983093 ILU983093 IVQ983093 JFM983093 JPI983093 JZE983093 KJA983093 KSW983093 LCS983093 LMO983093 LWK983093 MGG983093 MQC983093 MZY983093 NJU983093 NTQ983093 ODM983093 ONI983093 OXE983093 PHA983093 PQW983093 QAS983093 QKO983093 QUK983093 REG983093 ROC983093 RXY983093 SHU983093 SRQ983093 TBM983093 TLI983093 TVE983093 UFA983093 UOW983093 UYS983093 VIO983093 VSK983093 WCG983093 WMC983093 WVY983093 G65588:H65588 JC65588:JD65588 SY65588:SZ65588 ACU65588:ACV65588 AMQ65588:AMR65588 AWM65588:AWN65588 BGI65588:BGJ65588 BQE65588:BQF65588 CAA65588:CAB65588 CJW65588:CJX65588 CTS65588:CTT65588 DDO65588:DDP65588 DNK65588:DNL65588 DXG65588:DXH65588 EHC65588:EHD65588 EQY65588:EQZ65588 FAU65588:FAV65588 FKQ65588:FKR65588 FUM65588:FUN65588 GEI65588:GEJ65588 GOE65588:GOF65588 GYA65588:GYB65588 HHW65588:HHX65588 HRS65588:HRT65588 IBO65588:IBP65588 ILK65588:ILL65588 IVG65588:IVH65588 JFC65588:JFD65588 JOY65588:JOZ65588 JYU65588:JYV65588 KIQ65588:KIR65588 KSM65588:KSN65588 LCI65588:LCJ65588 LME65588:LMF65588 LWA65588:LWB65588 MFW65588:MFX65588 MPS65588:MPT65588 MZO65588:MZP65588 NJK65588:NJL65588 NTG65588:NTH65588 ODC65588:ODD65588 OMY65588:OMZ65588 OWU65588:OWV65588 PGQ65588:PGR65588 PQM65588:PQN65588 QAI65588:QAJ65588 QKE65588:QKF65588 QUA65588:QUB65588 RDW65588:RDX65588 RNS65588:RNT65588 RXO65588:RXP65588 SHK65588:SHL65588 SRG65588:SRH65588 TBC65588:TBD65588 TKY65588:TKZ65588 TUU65588:TUV65588 UEQ65588:UER65588 UOM65588:UON65588 UYI65588:UYJ65588 VIE65588:VIF65588 VSA65588:VSB65588 WBW65588:WBX65588 WLS65588:WLT65588 WVO65588:WVP65588 G131124:H131124 JC131124:JD131124 SY131124:SZ131124 ACU131124:ACV131124 AMQ131124:AMR131124 AWM131124:AWN131124 BGI131124:BGJ131124 BQE131124:BQF131124 CAA131124:CAB131124 CJW131124:CJX131124 CTS131124:CTT131124 DDO131124:DDP131124 DNK131124:DNL131124 DXG131124:DXH131124 EHC131124:EHD131124 EQY131124:EQZ131124 FAU131124:FAV131124 FKQ131124:FKR131124 FUM131124:FUN131124 GEI131124:GEJ131124 GOE131124:GOF131124 GYA131124:GYB131124 HHW131124:HHX131124 HRS131124:HRT131124 IBO131124:IBP131124 ILK131124:ILL131124 IVG131124:IVH131124 JFC131124:JFD131124 JOY131124:JOZ131124 JYU131124:JYV131124 KIQ131124:KIR131124 KSM131124:KSN131124 LCI131124:LCJ131124 LME131124:LMF131124 LWA131124:LWB131124 MFW131124:MFX131124 MPS131124:MPT131124 MZO131124:MZP131124 NJK131124:NJL131124 NTG131124:NTH131124 ODC131124:ODD131124 OMY131124:OMZ131124 OWU131124:OWV131124 PGQ131124:PGR131124 PQM131124:PQN131124 QAI131124:QAJ131124 QKE131124:QKF131124 QUA131124:QUB131124 RDW131124:RDX131124 RNS131124:RNT131124 RXO131124:RXP131124 SHK131124:SHL131124 SRG131124:SRH131124 TBC131124:TBD131124 TKY131124:TKZ131124 TUU131124:TUV131124 UEQ131124:UER131124 UOM131124:UON131124 UYI131124:UYJ131124 VIE131124:VIF131124 VSA131124:VSB131124 WBW131124:WBX131124 WLS131124:WLT131124 WVO131124:WVP131124 G196660:H196660 JC196660:JD196660 SY196660:SZ196660 ACU196660:ACV196660 AMQ196660:AMR196660 AWM196660:AWN196660 BGI196660:BGJ196660 BQE196660:BQF196660 CAA196660:CAB196660 CJW196660:CJX196660 CTS196660:CTT196660 DDO196660:DDP196660 DNK196660:DNL196660 DXG196660:DXH196660 EHC196660:EHD196660 EQY196660:EQZ196660 FAU196660:FAV196660 FKQ196660:FKR196660 FUM196660:FUN196660 GEI196660:GEJ196660 GOE196660:GOF196660 GYA196660:GYB196660 HHW196660:HHX196660 HRS196660:HRT196660 IBO196660:IBP196660 ILK196660:ILL196660 IVG196660:IVH196660 JFC196660:JFD196660 JOY196660:JOZ196660 JYU196660:JYV196660 KIQ196660:KIR196660 KSM196660:KSN196660 LCI196660:LCJ196660 LME196660:LMF196660 LWA196660:LWB196660 MFW196660:MFX196660 MPS196660:MPT196660 MZO196660:MZP196660 NJK196660:NJL196660 NTG196660:NTH196660 ODC196660:ODD196660 OMY196660:OMZ196660 OWU196660:OWV196660 PGQ196660:PGR196660 PQM196660:PQN196660 QAI196660:QAJ196660 QKE196660:QKF196660 QUA196660:QUB196660 RDW196660:RDX196660 RNS196660:RNT196660 RXO196660:RXP196660 SHK196660:SHL196660 SRG196660:SRH196660 TBC196660:TBD196660 TKY196660:TKZ196660 TUU196660:TUV196660 UEQ196660:UER196660 UOM196660:UON196660 UYI196660:UYJ196660 VIE196660:VIF196660 VSA196660:VSB196660 WBW196660:WBX196660 WLS196660:WLT196660 WVO196660:WVP196660 G262196:H262196 JC262196:JD262196 SY262196:SZ262196 ACU262196:ACV262196 AMQ262196:AMR262196 AWM262196:AWN262196 BGI262196:BGJ262196 BQE262196:BQF262196 CAA262196:CAB262196 CJW262196:CJX262196 CTS262196:CTT262196 DDO262196:DDP262196 DNK262196:DNL262196 DXG262196:DXH262196 EHC262196:EHD262196 EQY262196:EQZ262196 FAU262196:FAV262196 FKQ262196:FKR262196 FUM262196:FUN262196 GEI262196:GEJ262196 GOE262196:GOF262196 GYA262196:GYB262196 HHW262196:HHX262196 HRS262196:HRT262196 IBO262196:IBP262196 ILK262196:ILL262196 IVG262196:IVH262196 JFC262196:JFD262196 JOY262196:JOZ262196 JYU262196:JYV262196 KIQ262196:KIR262196 KSM262196:KSN262196 LCI262196:LCJ262196 LME262196:LMF262196 LWA262196:LWB262196 MFW262196:MFX262196 MPS262196:MPT262196 MZO262196:MZP262196 NJK262196:NJL262196 NTG262196:NTH262196 ODC262196:ODD262196 OMY262196:OMZ262196 OWU262196:OWV262196 PGQ262196:PGR262196 PQM262196:PQN262196 QAI262196:QAJ262196 QKE262196:QKF262196 QUA262196:QUB262196 RDW262196:RDX262196 RNS262196:RNT262196 RXO262196:RXP262196 SHK262196:SHL262196 SRG262196:SRH262196 TBC262196:TBD262196 TKY262196:TKZ262196 TUU262196:TUV262196 UEQ262196:UER262196 UOM262196:UON262196 UYI262196:UYJ262196 VIE262196:VIF262196 VSA262196:VSB262196 WBW262196:WBX262196 WLS262196:WLT262196 WVO262196:WVP262196 G327732:H327732 JC327732:JD327732 SY327732:SZ327732 ACU327732:ACV327732 AMQ327732:AMR327732 AWM327732:AWN327732 BGI327732:BGJ327732 BQE327732:BQF327732 CAA327732:CAB327732 CJW327732:CJX327732 CTS327732:CTT327732 DDO327732:DDP327732 DNK327732:DNL327732 DXG327732:DXH327732 EHC327732:EHD327732 EQY327732:EQZ327732 FAU327732:FAV327732 FKQ327732:FKR327732 FUM327732:FUN327732 GEI327732:GEJ327732 GOE327732:GOF327732 GYA327732:GYB327732 HHW327732:HHX327732 HRS327732:HRT327732 IBO327732:IBP327732 ILK327732:ILL327732 IVG327732:IVH327732 JFC327732:JFD327732 JOY327732:JOZ327732 JYU327732:JYV327732 KIQ327732:KIR327732 KSM327732:KSN327732 LCI327732:LCJ327732 LME327732:LMF327732 LWA327732:LWB327732 MFW327732:MFX327732 MPS327732:MPT327732 MZO327732:MZP327732 NJK327732:NJL327732 NTG327732:NTH327732 ODC327732:ODD327732 OMY327732:OMZ327732 OWU327732:OWV327732 PGQ327732:PGR327732 PQM327732:PQN327732 QAI327732:QAJ327732 QKE327732:QKF327732 QUA327732:QUB327732 RDW327732:RDX327732 RNS327732:RNT327732 RXO327732:RXP327732 SHK327732:SHL327732 SRG327732:SRH327732 TBC327732:TBD327732 TKY327732:TKZ327732 TUU327732:TUV327732 UEQ327732:UER327732 UOM327732:UON327732 UYI327732:UYJ327732 VIE327732:VIF327732 VSA327732:VSB327732 WBW327732:WBX327732 WLS327732:WLT327732 WVO327732:WVP327732 G393268:H393268 JC393268:JD393268 SY393268:SZ393268 ACU393268:ACV393268 AMQ393268:AMR393268 AWM393268:AWN393268 BGI393268:BGJ393268 BQE393268:BQF393268 CAA393268:CAB393268 CJW393268:CJX393268 CTS393268:CTT393268 DDO393268:DDP393268 DNK393268:DNL393268 DXG393268:DXH393268 EHC393268:EHD393268 EQY393268:EQZ393268 FAU393268:FAV393268 FKQ393268:FKR393268 FUM393268:FUN393268 GEI393268:GEJ393268 GOE393268:GOF393268 GYA393268:GYB393268 HHW393268:HHX393268 HRS393268:HRT393268 IBO393268:IBP393268 ILK393268:ILL393268 IVG393268:IVH393268 JFC393268:JFD393268 JOY393268:JOZ393268 JYU393268:JYV393268 KIQ393268:KIR393268 KSM393268:KSN393268 LCI393268:LCJ393268 LME393268:LMF393268 LWA393268:LWB393268 MFW393268:MFX393268 MPS393268:MPT393268 MZO393268:MZP393268 NJK393268:NJL393268 NTG393268:NTH393268 ODC393268:ODD393268 OMY393268:OMZ393268 OWU393268:OWV393268 PGQ393268:PGR393268 PQM393268:PQN393268 QAI393268:QAJ393268 QKE393268:QKF393268 QUA393268:QUB393268 RDW393268:RDX393268 RNS393268:RNT393268 RXO393268:RXP393268 SHK393268:SHL393268 SRG393268:SRH393268 TBC393268:TBD393268 TKY393268:TKZ393268 TUU393268:TUV393268 UEQ393268:UER393268 UOM393268:UON393268 UYI393268:UYJ393268 VIE393268:VIF393268 VSA393268:VSB393268 WBW393268:WBX393268 WLS393268:WLT393268 WVO393268:WVP393268 G458804:H458804 JC458804:JD458804 SY458804:SZ458804 ACU458804:ACV458804 AMQ458804:AMR458804 AWM458804:AWN458804 BGI458804:BGJ458804 BQE458804:BQF458804 CAA458804:CAB458804 CJW458804:CJX458804 CTS458804:CTT458804 DDO458804:DDP458804 DNK458804:DNL458804 DXG458804:DXH458804 EHC458804:EHD458804 EQY458804:EQZ458804 FAU458804:FAV458804 FKQ458804:FKR458804 FUM458804:FUN458804 GEI458804:GEJ458804 GOE458804:GOF458804 GYA458804:GYB458804 HHW458804:HHX458804 HRS458804:HRT458804 IBO458804:IBP458804 ILK458804:ILL458804 IVG458804:IVH458804 JFC458804:JFD458804 JOY458804:JOZ458804 JYU458804:JYV458804 KIQ458804:KIR458804 KSM458804:KSN458804 LCI458804:LCJ458804 LME458804:LMF458804 LWA458804:LWB458804 MFW458804:MFX458804 MPS458804:MPT458804 MZO458804:MZP458804 NJK458804:NJL458804 NTG458804:NTH458804 ODC458804:ODD458804 OMY458804:OMZ458804 OWU458804:OWV458804 PGQ458804:PGR458804 PQM458804:PQN458804 QAI458804:QAJ458804 QKE458804:QKF458804 QUA458804:QUB458804 RDW458804:RDX458804 RNS458804:RNT458804 RXO458804:RXP458804 SHK458804:SHL458804 SRG458804:SRH458804 TBC458804:TBD458804 TKY458804:TKZ458804 TUU458804:TUV458804 UEQ458804:UER458804 UOM458804:UON458804 UYI458804:UYJ458804 VIE458804:VIF458804 VSA458804:VSB458804 WBW458804:WBX458804 WLS458804:WLT458804 WVO458804:WVP458804 G524340:H524340 JC524340:JD524340 SY524340:SZ524340 ACU524340:ACV524340 AMQ524340:AMR524340 AWM524340:AWN524340 BGI524340:BGJ524340 BQE524340:BQF524340 CAA524340:CAB524340 CJW524340:CJX524340 CTS524340:CTT524340 DDO524340:DDP524340 DNK524340:DNL524340 DXG524340:DXH524340 EHC524340:EHD524340 EQY524340:EQZ524340 FAU524340:FAV524340 FKQ524340:FKR524340 FUM524340:FUN524340 GEI524340:GEJ524340 GOE524340:GOF524340 GYA524340:GYB524340 HHW524340:HHX524340 HRS524340:HRT524340 IBO524340:IBP524340 ILK524340:ILL524340 IVG524340:IVH524340 JFC524340:JFD524340 JOY524340:JOZ524340 JYU524340:JYV524340 KIQ524340:KIR524340 KSM524340:KSN524340 LCI524340:LCJ524340 LME524340:LMF524340 LWA524340:LWB524340 MFW524340:MFX524340 MPS524340:MPT524340 MZO524340:MZP524340 NJK524340:NJL524340 NTG524340:NTH524340 ODC524340:ODD524340 OMY524340:OMZ524340 OWU524340:OWV524340 PGQ524340:PGR524340 PQM524340:PQN524340 QAI524340:QAJ524340 QKE524340:QKF524340 QUA524340:QUB524340 RDW524340:RDX524340 RNS524340:RNT524340 RXO524340:RXP524340 SHK524340:SHL524340 SRG524340:SRH524340 TBC524340:TBD524340 TKY524340:TKZ524340 TUU524340:TUV524340 UEQ524340:UER524340 UOM524340:UON524340 UYI524340:UYJ524340 VIE524340:VIF524340 VSA524340:VSB524340 WBW524340:WBX524340 WLS524340:WLT524340 WVO524340:WVP524340 G589876:H589876 JC589876:JD589876 SY589876:SZ589876 ACU589876:ACV589876 AMQ589876:AMR589876 AWM589876:AWN589876 BGI589876:BGJ589876 BQE589876:BQF589876 CAA589876:CAB589876 CJW589876:CJX589876 CTS589876:CTT589876 DDO589876:DDP589876 DNK589876:DNL589876 DXG589876:DXH589876 EHC589876:EHD589876 EQY589876:EQZ589876 FAU589876:FAV589876 FKQ589876:FKR589876 FUM589876:FUN589876 GEI589876:GEJ589876 GOE589876:GOF589876 GYA589876:GYB589876 HHW589876:HHX589876 HRS589876:HRT589876 IBO589876:IBP589876 ILK589876:ILL589876 IVG589876:IVH589876 JFC589876:JFD589876 JOY589876:JOZ589876 JYU589876:JYV589876 KIQ589876:KIR589876 KSM589876:KSN589876 LCI589876:LCJ589876 LME589876:LMF589876 LWA589876:LWB589876 MFW589876:MFX589876 MPS589876:MPT589876 MZO589876:MZP589876 NJK589876:NJL589876 NTG589876:NTH589876 ODC589876:ODD589876 OMY589876:OMZ589876 OWU589876:OWV589876 PGQ589876:PGR589876 PQM589876:PQN589876 QAI589876:QAJ589876 QKE589876:QKF589876 QUA589876:QUB589876 RDW589876:RDX589876 RNS589876:RNT589876 RXO589876:RXP589876 SHK589876:SHL589876 SRG589876:SRH589876 TBC589876:TBD589876 TKY589876:TKZ589876 TUU589876:TUV589876 UEQ589876:UER589876 UOM589876:UON589876 UYI589876:UYJ589876 VIE589876:VIF589876 VSA589876:VSB589876 WBW589876:WBX589876 WLS589876:WLT589876 WVO589876:WVP589876 G655412:H655412 JC655412:JD655412 SY655412:SZ655412 ACU655412:ACV655412 AMQ655412:AMR655412 AWM655412:AWN655412 BGI655412:BGJ655412 BQE655412:BQF655412 CAA655412:CAB655412 CJW655412:CJX655412 CTS655412:CTT655412 DDO655412:DDP655412 DNK655412:DNL655412 DXG655412:DXH655412 EHC655412:EHD655412 EQY655412:EQZ655412 FAU655412:FAV655412 FKQ655412:FKR655412 FUM655412:FUN655412 GEI655412:GEJ655412 GOE655412:GOF655412 GYA655412:GYB655412 HHW655412:HHX655412 HRS655412:HRT655412 IBO655412:IBP655412 ILK655412:ILL655412 IVG655412:IVH655412 JFC655412:JFD655412 JOY655412:JOZ655412 JYU655412:JYV655412 KIQ655412:KIR655412 KSM655412:KSN655412 LCI655412:LCJ655412 LME655412:LMF655412 LWA655412:LWB655412 MFW655412:MFX655412 MPS655412:MPT655412 MZO655412:MZP655412 NJK655412:NJL655412 NTG655412:NTH655412 ODC655412:ODD655412 OMY655412:OMZ655412 OWU655412:OWV655412 PGQ655412:PGR655412 PQM655412:PQN655412 QAI655412:QAJ655412 QKE655412:QKF655412 QUA655412:QUB655412 RDW655412:RDX655412 RNS655412:RNT655412 RXO655412:RXP655412 SHK655412:SHL655412 SRG655412:SRH655412 TBC655412:TBD655412 TKY655412:TKZ655412 TUU655412:TUV655412 UEQ655412:UER655412 UOM655412:UON655412 UYI655412:UYJ655412 VIE655412:VIF655412 VSA655412:VSB655412 WBW655412:WBX655412 WLS655412:WLT655412 WVO655412:WVP655412 G720948:H720948 JC720948:JD720948 SY720948:SZ720948 ACU720948:ACV720948 AMQ720948:AMR720948 AWM720948:AWN720948 BGI720948:BGJ720948 BQE720948:BQF720948 CAA720948:CAB720948 CJW720948:CJX720948 CTS720948:CTT720948 DDO720948:DDP720948 DNK720948:DNL720948 DXG720948:DXH720948 EHC720948:EHD720948 EQY720948:EQZ720948 FAU720948:FAV720948 FKQ720948:FKR720948 FUM720948:FUN720948 GEI720948:GEJ720948 GOE720948:GOF720948 GYA720948:GYB720948 HHW720948:HHX720948 HRS720948:HRT720948 IBO720948:IBP720948 ILK720948:ILL720948 IVG720948:IVH720948 JFC720948:JFD720948 JOY720948:JOZ720948 JYU720948:JYV720948 KIQ720948:KIR720948 KSM720948:KSN720948 LCI720948:LCJ720948 LME720948:LMF720948 LWA720948:LWB720948 MFW720948:MFX720948 MPS720948:MPT720948 MZO720948:MZP720948 NJK720948:NJL720948 NTG720948:NTH720948 ODC720948:ODD720948 OMY720948:OMZ720948 OWU720948:OWV720948 PGQ720948:PGR720948 PQM720948:PQN720948 QAI720948:QAJ720948 QKE720948:QKF720948 QUA720948:QUB720948 RDW720948:RDX720948 RNS720948:RNT720948 RXO720948:RXP720948 SHK720948:SHL720948 SRG720948:SRH720948 TBC720948:TBD720948 TKY720948:TKZ720948 TUU720948:TUV720948 UEQ720948:UER720948 UOM720948:UON720948 UYI720948:UYJ720948 VIE720948:VIF720948 VSA720948:VSB720948 WBW720948:WBX720948 WLS720948:WLT720948 WVO720948:WVP720948 G786484:H786484 JC786484:JD786484 SY786484:SZ786484 ACU786484:ACV786484 AMQ786484:AMR786484 AWM786484:AWN786484 BGI786484:BGJ786484 BQE786484:BQF786484 CAA786484:CAB786484 CJW786484:CJX786484 CTS786484:CTT786484 DDO786484:DDP786484 DNK786484:DNL786484 DXG786484:DXH786484 EHC786484:EHD786484 EQY786484:EQZ786484 FAU786484:FAV786484 FKQ786484:FKR786484 FUM786484:FUN786484 GEI786484:GEJ786484 GOE786484:GOF786484 GYA786484:GYB786484 HHW786484:HHX786484 HRS786484:HRT786484 IBO786484:IBP786484 ILK786484:ILL786484 IVG786484:IVH786484 JFC786484:JFD786484 JOY786484:JOZ786484 JYU786484:JYV786484 KIQ786484:KIR786484 KSM786484:KSN786484 LCI786484:LCJ786484 LME786484:LMF786484 LWA786484:LWB786484 MFW786484:MFX786484 MPS786484:MPT786484 MZO786484:MZP786484 NJK786484:NJL786484 NTG786484:NTH786484 ODC786484:ODD786484 OMY786484:OMZ786484 OWU786484:OWV786484 PGQ786484:PGR786484 PQM786484:PQN786484 QAI786484:QAJ786484 QKE786484:QKF786484 QUA786484:QUB786484 RDW786484:RDX786484 RNS786484:RNT786484 RXO786484:RXP786484 SHK786484:SHL786484 SRG786484:SRH786484 TBC786484:TBD786484 TKY786484:TKZ786484 TUU786484:TUV786484 UEQ786484:UER786484 UOM786484:UON786484 UYI786484:UYJ786484 VIE786484:VIF786484 VSA786484:VSB786484 WBW786484:WBX786484 WLS786484:WLT786484 WVO786484:WVP786484 G852020:H852020 JC852020:JD852020 SY852020:SZ852020 ACU852020:ACV852020 AMQ852020:AMR852020 AWM852020:AWN852020 BGI852020:BGJ852020 BQE852020:BQF852020 CAA852020:CAB852020 CJW852020:CJX852020 CTS852020:CTT852020 DDO852020:DDP852020 DNK852020:DNL852020 DXG852020:DXH852020 EHC852020:EHD852020 EQY852020:EQZ852020 FAU852020:FAV852020 FKQ852020:FKR852020 FUM852020:FUN852020 GEI852020:GEJ852020 GOE852020:GOF852020 GYA852020:GYB852020 HHW852020:HHX852020 HRS852020:HRT852020 IBO852020:IBP852020 ILK852020:ILL852020 IVG852020:IVH852020 JFC852020:JFD852020 JOY852020:JOZ852020 JYU852020:JYV852020 KIQ852020:KIR852020 KSM852020:KSN852020 LCI852020:LCJ852020 LME852020:LMF852020 LWA852020:LWB852020 MFW852020:MFX852020 MPS852020:MPT852020 MZO852020:MZP852020 NJK852020:NJL852020 NTG852020:NTH852020 ODC852020:ODD852020 OMY852020:OMZ852020 OWU852020:OWV852020 PGQ852020:PGR852020 PQM852020:PQN852020 QAI852020:QAJ852020 QKE852020:QKF852020 QUA852020:QUB852020 RDW852020:RDX852020 RNS852020:RNT852020 RXO852020:RXP852020 SHK852020:SHL852020 SRG852020:SRH852020 TBC852020:TBD852020 TKY852020:TKZ852020 TUU852020:TUV852020 UEQ852020:UER852020 UOM852020:UON852020 UYI852020:UYJ852020 VIE852020:VIF852020 VSA852020:VSB852020 WBW852020:WBX852020 WLS852020:WLT852020 WVO852020:WVP852020 G917556:H917556 JC917556:JD917556 SY917556:SZ917556 ACU917556:ACV917556 AMQ917556:AMR917556 AWM917556:AWN917556 BGI917556:BGJ917556 BQE917556:BQF917556 CAA917556:CAB917556 CJW917556:CJX917556 CTS917556:CTT917556 DDO917556:DDP917556 DNK917556:DNL917556 DXG917556:DXH917556 EHC917556:EHD917556 EQY917556:EQZ917556 FAU917556:FAV917556 FKQ917556:FKR917556 FUM917556:FUN917556 GEI917556:GEJ917556 GOE917556:GOF917556 GYA917556:GYB917556 HHW917556:HHX917556 HRS917556:HRT917556 IBO917556:IBP917556 ILK917556:ILL917556 IVG917556:IVH917556 JFC917556:JFD917556 JOY917556:JOZ917556 JYU917556:JYV917556 KIQ917556:KIR917556 KSM917556:KSN917556 LCI917556:LCJ917556 LME917556:LMF917556 LWA917556:LWB917556 MFW917556:MFX917556 MPS917556:MPT917556 MZO917556:MZP917556 NJK917556:NJL917556 NTG917556:NTH917556 ODC917556:ODD917556 OMY917556:OMZ917556 OWU917556:OWV917556 PGQ917556:PGR917556 PQM917556:PQN917556 QAI917556:QAJ917556 QKE917556:QKF917556 QUA917556:QUB917556 RDW917556:RDX917556 RNS917556:RNT917556 RXO917556:RXP917556 SHK917556:SHL917556 SRG917556:SRH917556 TBC917556:TBD917556 TKY917556:TKZ917556 TUU917556:TUV917556 UEQ917556:UER917556 UOM917556:UON917556 UYI917556:UYJ917556 VIE917556:VIF917556 VSA917556:VSB917556 WBW917556:WBX917556 WLS917556:WLT917556 WVO917556:WVP917556 G983092:H983092 JC983092:JD983092 SY983092:SZ983092 ACU983092:ACV983092 AMQ983092:AMR983092 AWM983092:AWN983092 BGI983092:BGJ983092 BQE983092:BQF983092 CAA983092:CAB983092 CJW983092:CJX983092 CTS983092:CTT983092 DDO983092:DDP983092 DNK983092:DNL983092 DXG983092:DXH983092 EHC983092:EHD983092 EQY983092:EQZ983092 FAU983092:FAV983092 FKQ983092:FKR983092 FUM983092:FUN983092 GEI983092:GEJ983092 GOE983092:GOF983092 GYA983092:GYB983092 HHW983092:HHX983092 HRS983092:HRT983092 IBO983092:IBP983092 ILK983092:ILL983092 IVG983092:IVH983092 JFC983092:JFD983092 JOY983092:JOZ983092 JYU983092:JYV983092 KIQ983092:KIR983092 KSM983092:KSN983092 LCI983092:LCJ983092 LME983092:LMF983092 LWA983092:LWB983092 MFW983092:MFX983092 MPS983092:MPT983092 MZO983092:MZP983092 NJK983092:NJL983092 NTG983092:NTH983092 ODC983092:ODD983092 OMY983092:OMZ983092 OWU983092:OWV983092 PGQ983092:PGR983092 PQM983092:PQN983092 QAI983092:QAJ983092 QKE983092:QKF983092 QUA983092:QUB983092 RDW983092:RDX983092 RNS983092:RNT983092 RXO983092:RXP983092 SHK983092:SHL983092 SRG983092:SRH983092 TBC983092:TBD983092 TKY983092:TKZ983092 TUU983092:TUV983092 UEQ983092:UER983092 UOM983092:UON983092 UYI983092:UYJ983092 VIE983092:VIF983092 VSA983092:VSB983092 WBW983092:WBX983092 WLS983092:WLT983092 WVO983092:WVP983092 F65587 JB65587 SX65587 ACT65587 AMP65587 AWL65587 BGH65587 BQD65587 BZZ65587 CJV65587 CTR65587 DDN65587 DNJ65587 DXF65587 EHB65587 EQX65587 FAT65587 FKP65587 FUL65587 GEH65587 GOD65587 GXZ65587 HHV65587 HRR65587 IBN65587 ILJ65587 IVF65587 JFB65587 JOX65587 JYT65587 KIP65587 KSL65587 LCH65587 LMD65587 LVZ65587 MFV65587 MPR65587 MZN65587 NJJ65587 NTF65587 ODB65587 OMX65587 OWT65587 PGP65587 PQL65587 QAH65587 QKD65587 QTZ65587 RDV65587 RNR65587 RXN65587 SHJ65587 SRF65587 TBB65587 TKX65587 TUT65587 UEP65587 UOL65587 UYH65587 VID65587 VRZ65587 WBV65587 WLR65587 WVN65587 F131123 JB131123 SX131123 ACT131123 AMP131123 AWL131123 BGH131123 BQD131123 BZZ131123 CJV131123 CTR131123 DDN131123 DNJ131123 DXF131123 EHB131123 EQX131123 FAT131123 FKP131123 FUL131123 GEH131123 GOD131123 GXZ131123 HHV131123 HRR131123 IBN131123 ILJ131123 IVF131123 JFB131123 JOX131123 JYT131123 KIP131123 KSL131123 LCH131123 LMD131123 LVZ131123 MFV131123 MPR131123 MZN131123 NJJ131123 NTF131123 ODB131123 OMX131123 OWT131123 PGP131123 PQL131123 QAH131123 QKD131123 QTZ131123 RDV131123 RNR131123 RXN131123 SHJ131123 SRF131123 TBB131123 TKX131123 TUT131123 UEP131123 UOL131123 UYH131123 VID131123 VRZ131123 WBV131123 WLR131123 WVN131123 F196659 JB196659 SX196659 ACT196659 AMP196659 AWL196659 BGH196659 BQD196659 BZZ196659 CJV196659 CTR196659 DDN196659 DNJ196659 DXF196659 EHB196659 EQX196659 FAT196659 FKP196659 FUL196659 GEH196659 GOD196659 GXZ196659 HHV196659 HRR196659 IBN196659 ILJ196659 IVF196659 JFB196659 JOX196659 JYT196659 KIP196659 KSL196659 LCH196659 LMD196659 LVZ196659 MFV196659 MPR196659 MZN196659 NJJ196659 NTF196659 ODB196659 OMX196659 OWT196659 PGP196659 PQL196659 QAH196659 QKD196659 QTZ196659 RDV196659 RNR196659 RXN196659 SHJ196659 SRF196659 TBB196659 TKX196659 TUT196659 UEP196659 UOL196659 UYH196659 VID196659 VRZ196659 WBV196659 WLR196659 WVN196659 F262195 JB262195 SX262195 ACT262195 AMP262195 AWL262195 BGH262195 BQD262195 BZZ262195 CJV262195 CTR262195 DDN262195 DNJ262195 DXF262195 EHB262195 EQX262195 FAT262195 FKP262195 FUL262195 GEH262195 GOD262195 GXZ262195 HHV262195 HRR262195 IBN262195 ILJ262195 IVF262195 JFB262195 JOX262195 JYT262195 KIP262195 KSL262195 LCH262195 LMD262195 LVZ262195 MFV262195 MPR262195 MZN262195 NJJ262195 NTF262195 ODB262195 OMX262195 OWT262195 PGP262195 PQL262195 QAH262195 QKD262195 QTZ262195 RDV262195 RNR262195 RXN262195 SHJ262195 SRF262195 TBB262195 TKX262195 TUT262195 UEP262195 UOL262195 UYH262195 VID262195 VRZ262195 WBV262195 WLR262195 WVN262195 F327731 JB327731 SX327731 ACT327731 AMP327731 AWL327731 BGH327731 BQD327731 BZZ327731 CJV327731 CTR327731 DDN327731 DNJ327731 DXF327731 EHB327731 EQX327731 FAT327731 FKP327731 FUL327731 GEH327731 GOD327731 GXZ327731 HHV327731 HRR327731 IBN327731 ILJ327731 IVF327731 JFB327731 JOX327731 JYT327731 KIP327731 KSL327731 LCH327731 LMD327731 LVZ327731 MFV327731 MPR327731 MZN327731 NJJ327731 NTF327731 ODB327731 OMX327731 OWT327731 PGP327731 PQL327731 QAH327731 QKD327731 QTZ327731 RDV327731 RNR327731 RXN327731 SHJ327731 SRF327731 TBB327731 TKX327731 TUT327731 UEP327731 UOL327731 UYH327731 VID327731 VRZ327731 WBV327731 WLR327731 WVN327731 F393267 JB393267 SX393267 ACT393267 AMP393267 AWL393267 BGH393267 BQD393267 BZZ393267 CJV393267 CTR393267 DDN393267 DNJ393267 DXF393267 EHB393267 EQX393267 FAT393267 FKP393267 FUL393267 GEH393267 GOD393267 GXZ393267 HHV393267 HRR393267 IBN393267 ILJ393267 IVF393267 JFB393267 JOX393267 JYT393267 KIP393267 KSL393267 LCH393267 LMD393267 LVZ393267 MFV393267 MPR393267 MZN393267 NJJ393267 NTF393267 ODB393267 OMX393267 OWT393267 PGP393267 PQL393267 QAH393267 QKD393267 QTZ393267 RDV393267 RNR393267 RXN393267 SHJ393267 SRF393267 TBB393267 TKX393267 TUT393267 UEP393267 UOL393267 UYH393267 VID393267 VRZ393267 WBV393267 WLR393267 WVN393267 F458803 JB458803 SX458803 ACT458803 AMP458803 AWL458803 BGH458803 BQD458803 BZZ458803 CJV458803 CTR458803 DDN458803 DNJ458803 DXF458803 EHB458803 EQX458803 FAT458803 FKP458803 FUL458803 GEH458803 GOD458803 GXZ458803 HHV458803 HRR458803 IBN458803 ILJ458803 IVF458803 JFB458803 JOX458803 JYT458803 KIP458803 KSL458803 LCH458803 LMD458803 LVZ458803 MFV458803 MPR458803 MZN458803 NJJ458803 NTF458803 ODB458803 OMX458803 OWT458803 PGP458803 PQL458803 QAH458803 QKD458803 QTZ458803 RDV458803 RNR458803 RXN458803 SHJ458803 SRF458803 TBB458803 TKX458803 TUT458803 UEP458803 UOL458803 UYH458803 VID458803 VRZ458803 WBV458803 WLR458803 WVN458803 F524339 JB524339 SX524339 ACT524339 AMP524339 AWL524339 BGH524339 BQD524339 BZZ524339 CJV524339 CTR524339 DDN524339 DNJ524339 DXF524339 EHB524339 EQX524339 FAT524339 FKP524339 FUL524339 GEH524339 GOD524339 GXZ524339 HHV524339 HRR524339 IBN524339 ILJ524339 IVF524339 JFB524339 JOX524339 JYT524339 KIP524339 KSL524339 LCH524339 LMD524339 LVZ524339 MFV524339 MPR524339 MZN524339 NJJ524339 NTF524339 ODB524339 OMX524339 OWT524339 PGP524339 PQL524339 QAH524339 QKD524339 QTZ524339 RDV524339 RNR524339 RXN524339 SHJ524339 SRF524339 TBB524339 TKX524339 TUT524339 UEP524339 UOL524339 UYH524339 VID524339 VRZ524339 WBV524339 WLR524339 WVN524339 F589875 JB589875 SX589875 ACT589875 AMP589875 AWL589875 BGH589875 BQD589875 BZZ589875 CJV589875 CTR589875 DDN589875 DNJ589875 DXF589875 EHB589875 EQX589875 FAT589875 FKP589875 FUL589875 GEH589875 GOD589875 GXZ589875 HHV589875 HRR589875 IBN589875 ILJ589875 IVF589875 JFB589875 JOX589875 JYT589875 KIP589875 KSL589875 LCH589875 LMD589875 LVZ589875 MFV589875 MPR589875 MZN589875 NJJ589875 NTF589875 ODB589875 OMX589875 OWT589875 PGP589875 PQL589875 QAH589875 QKD589875 QTZ589875 RDV589875 RNR589875 RXN589875 SHJ589875 SRF589875 TBB589875 TKX589875 TUT589875 UEP589875 UOL589875 UYH589875 VID589875 VRZ589875 WBV589875 WLR589875 WVN589875 F655411 JB655411 SX655411 ACT655411 AMP655411 AWL655411 BGH655411 BQD655411 BZZ655411 CJV655411 CTR655411 DDN655411 DNJ655411 DXF655411 EHB655411 EQX655411 FAT655411 FKP655411 FUL655411 GEH655411 GOD655411 GXZ655411 HHV655411 HRR655411 IBN655411 ILJ655411 IVF655411 JFB655411 JOX655411 JYT655411 KIP655411 KSL655411 LCH655411 LMD655411 LVZ655411 MFV655411 MPR655411 MZN655411 NJJ655411 NTF655411 ODB655411 OMX655411 OWT655411 PGP655411 PQL655411 QAH655411 QKD655411 QTZ655411 RDV655411 RNR655411 RXN655411 SHJ655411 SRF655411 TBB655411 TKX655411 TUT655411 UEP655411 UOL655411 UYH655411 VID655411 VRZ655411 WBV655411 WLR655411 WVN655411 F720947 JB720947 SX720947 ACT720947 AMP720947 AWL720947 BGH720947 BQD720947 BZZ720947 CJV720947 CTR720947 DDN720947 DNJ720947 DXF720947 EHB720947 EQX720947 FAT720947 FKP720947 FUL720947 GEH720947 GOD720947 GXZ720947 HHV720947 HRR720947 IBN720947 ILJ720947 IVF720947 JFB720947 JOX720947 JYT720947 KIP720947 KSL720947 LCH720947 LMD720947 LVZ720947 MFV720947 MPR720947 MZN720947 NJJ720947 NTF720947 ODB720947 OMX720947 OWT720947 PGP720947 PQL720947 QAH720947 QKD720947 QTZ720947 RDV720947 RNR720947 RXN720947 SHJ720947 SRF720947 TBB720947 TKX720947 TUT720947 UEP720947 UOL720947 UYH720947 VID720947 VRZ720947 WBV720947 WLR720947 WVN720947 F786483 JB786483 SX786483 ACT786483 AMP786483 AWL786483 BGH786483 BQD786483 BZZ786483 CJV786483 CTR786483 DDN786483 DNJ786483 DXF786483 EHB786483 EQX786483 FAT786483 FKP786483 FUL786483 GEH786483 GOD786483 GXZ786483 HHV786483 HRR786483 IBN786483 ILJ786483 IVF786483 JFB786483 JOX786483 JYT786483 KIP786483 KSL786483 LCH786483 LMD786483 LVZ786483 MFV786483 MPR786483 MZN786483 NJJ786483 NTF786483 ODB786483 OMX786483 OWT786483 PGP786483 PQL786483 QAH786483 QKD786483 QTZ786483 RDV786483 RNR786483 RXN786483 SHJ786483 SRF786483 TBB786483 TKX786483 TUT786483 UEP786483 UOL786483 UYH786483 VID786483 VRZ786483 WBV786483 WLR786483 WVN786483 F852019 JB852019 SX852019 ACT852019 AMP852019 AWL852019 BGH852019 BQD852019 BZZ852019 CJV852019 CTR852019 DDN852019 DNJ852019 DXF852019 EHB852019 EQX852019 FAT852019 FKP852019 FUL852019 GEH852019 GOD852019 GXZ852019 HHV852019 HRR852019 IBN852019 ILJ852019 IVF852019 JFB852019 JOX852019 JYT852019 KIP852019 KSL852019 LCH852019 LMD852019 LVZ852019 MFV852019 MPR852019 MZN852019 NJJ852019 NTF852019 ODB852019 OMX852019 OWT852019 PGP852019 PQL852019 QAH852019 QKD852019 QTZ852019 RDV852019 RNR852019 RXN852019 SHJ852019 SRF852019 TBB852019 TKX852019 TUT852019 UEP852019 UOL852019 UYH852019 VID852019 VRZ852019 WBV852019 WLR852019 WVN852019 F917555 JB917555 SX917555 ACT917555 AMP917555 AWL917555 BGH917555 BQD917555 BZZ917555 CJV917555 CTR917555 DDN917555 DNJ917555 DXF917555 EHB917555 EQX917555 FAT917555 FKP917555 FUL917555 GEH917555 GOD917555 GXZ917555 HHV917555 HRR917555 IBN917555 ILJ917555 IVF917555 JFB917555 JOX917555 JYT917555 KIP917555 KSL917555 LCH917555 LMD917555 LVZ917555 MFV917555 MPR917555 MZN917555 NJJ917555 NTF917555 ODB917555 OMX917555 OWT917555 PGP917555 PQL917555 QAH917555 QKD917555 QTZ917555 RDV917555 RNR917555 RXN917555 SHJ917555 SRF917555 TBB917555 TKX917555 TUT917555 UEP917555 UOL917555 UYH917555 VID917555 VRZ917555 WBV917555 WLR917555 WVN917555 F983091 JB983091 SX983091 ACT983091 AMP983091 AWL983091 BGH983091 BQD983091 BZZ983091 CJV983091 CTR983091 DDN983091 DNJ983091 DXF983091 EHB983091 EQX983091 FAT983091 FKP983091 FUL983091 GEH983091 GOD983091 GXZ983091 HHV983091 HRR983091 IBN983091 ILJ983091 IVF983091 JFB983091 JOX983091 JYT983091 KIP983091 KSL983091 LCH983091 LMD983091 LVZ983091 MFV983091 MPR983091 MZN983091 NJJ983091 NTF983091 ODB983091 OMX983091 OWT983091 PGP983091 PQL983091 QAH983091 QKD983091 QTZ983091 RDV983091 RNR983091 RXN983091 SHJ983091 SRF983091 TBB983091 TKX983091 TUT983091 UEP983091 UOL983091 UYH983091 VID983091 VRZ983091 WBV983091 WLR983091 CM17 CM34:CR35 CM51:CR52</xm:sqref>
        </x14:dataValidation>
        <x14:dataValidation type="whole" imeMode="halfAlpha" allowBlank="1" showInputMessage="1" showErrorMessage="1" xr:uid="{00000000-0002-0000-0300-000003000000}">
          <x14:formula1>
            <xm:f>0</xm:f>
          </x14:formula1>
          <x14:formula2>
            <xm:f>9</xm:f>
          </x14:formula2>
          <xm:sqref>AS65542:BH65542 KO65542:LD65542 UK65542:UZ65542 AEG65542:AEV65542 AOC65542:AOR65542 AXY65542:AYN65542 BHU65542:BIJ65542 BRQ65542:BSF65542 CBM65542:CCB65542 CLI65542:CLX65542 CVE65542:CVT65542 DFA65542:DFP65542 DOW65542:DPL65542 DYS65542:DZH65542 EIO65542:EJD65542 ESK65542:ESZ65542 FCG65542:FCV65542 FMC65542:FMR65542 FVY65542:FWN65542 GFU65542:GGJ65542 GPQ65542:GQF65542 GZM65542:HAB65542 HJI65542:HJX65542 HTE65542:HTT65542 IDA65542:IDP65542 IMW65542:INL65542 IWS65542:IXH65542 JGO65542:JHD65542 JQK65542:JQZ65542 KAG65542:KAV65542 KKC65542:KKR65542 KTY65542:KUN65542 LDU65542:LEJ65542 LNQ65542:LOF65542 LXM65542:LYB65542 MHI65542:MHX65542 MRE65542:MRT65542 NBA65542:NBP65542 NKW65542:NLL65542 NUS65542:NVH65542 OEO65542:OFD65542 OOK65542:OOZ65542 OYG65542:OYV65542 PIC65542:PIR65542 PRY65542:PSN65542 QBU65542:QCJ65542 QLQ65542:QMF65542 QVM65542:QWB65542 RFI65542:RFX65542 RPE65542:RPT65542 RZA65542:RZP65542 SIW65542:SJL65542 SSS65542:STH65542 TCO65542:TDD65542 TMK65542:TMZ65542 TWG65542:TWV65542 UGC65542:UGR65542 UPY65542:UQN65542 UZU65542:VAJ65542 VJQ65542:VKF65542 VTM65542:VUB65542 WDI65542:WDX65542 WNE65542:WNT65542 WXA65542:WXP65542 AS131078:BH131078 KO131078:LD131078 UK131078:UZ131078 AEG131078:AEV131078 AOC131078:AOR131078 AXY131078:AYN131078 BHU131078:BIJ131078 BRQ131078:BSF131078 CBM131078:CCB131078 CLI131078:CLX131078 CVE131078:CVT131078 DFA131078:DFP131078 DOW131078:DPL131078 DYS131078:DZH131078 EIO131078:EJD131078 ESK131078:ESZ131078 FCG131078:FCV131078 FMC131078:FMR131078 FVY131078:FWN131078 GFU131078:GGJ131078 GPQ131078:GQF131078 GZM131078:HAB131078 HJI131078:HJX131078 HTE131078:HTT131078 IDA131078:IDP131078 IMW131078:INL131078 IWS131078:IXH131078 JGO131078:JHD131078 JQK131078:JQZ131078 KAG131078:KAV131078 KKC131078:KKR131078 KTY131078:KUN131078 LDU131078:LEJ131078 LNQ131078:LOF131078 LXM131078:LYB131078 MHI131078:MHX131078 MRE131078:MRT131078 NBA131078:NBP131078 NKW131078:NLL131078 NUS131078:NVH131078 OEO131078:OFD131078 OOK131078:OOZ131078 OYG131078:OYV131078 PIC131078:PIR131078 PRY131078:PSN131078 QBU131078:QCJ131078 QLQ131078:QMF131078 QVM131078:QWB131078 RFI131078:RFX131078 RPE131078:RPT131078 RZA131078:RZP131078 SIW131078:SJL131078 SSS131078:STH131078 TCO131078:TDD131078 TMK131078:TMZ131078 TWG131078:TWV131078 UGC131078:UGR131078 UPY131078:UQN131078 UZU131078:VAJ131078 VJQ131078:VKF131078 VTM131078:VUB131078 WDI131078:WDX131078 WNE131078:WNT131078 WXA131078:WXP131078 AS196614:BH196614 KO196614:LD196614 UK196614:UZ196614 AEG196614:AEV196614 AOC196614:AOR196614 AXY196614:AYN196614 BHU196614:BIJ196614 BRQ196614:BSF196614 CBM196614:CCB196614 CLI196614:CLX196614 CVE196614:CVT196614 DFA196614:DFP196614 DOW196614:DPL196614 DYS196614:DZH196614 EIO196614:EJD196614 ESK196614:ESZ196614 FCG196614:FCV196614 FMC196614:FMR196614 FVY196614:FWN196614 GFU196614:GGJ196614 GPQ196614:GQF196614 GZM196614:HAB196614 HJI196614:HJX196614 HTE196614:HTT196614 IDA196614:IDP196614 IMW196614:INL196614 IWS196614:IXH196614 JGO196614:JHD196614 JQK196614:JQZ196614 KAG196614:KAV196614 KKC196614:KKR196614 KTY196614:KUN196614 LDU196614:LEJ196614 LNQ196614:LOF196614 LXM196614:LYB196614 MHI196614:MHX196614 MRE196614:MRT196614 NBA196614:NBP196614 NKW196614:NLL196614 NUS196614:NVH196614 OEO196614:OFD196614 OOK196614:OOZ196614 OYG196614:OYV196614 PIC196614:PIR196614 PRY196614:PSN196614 QBU196614:QCJ196614 QLQ196614:QMF196614 QVM196614:QWB196614 RFI196614:RFX196614 RPE196614:RPT196614 RZA196614:RZP196614 SIW196614:SJL196614 SSS196614:STH196614 TCO196614:TDD196614 TMK196614:TMZ196614 TWG196614:TWV196614 UGC196614:UGR196614 UPY196614:UQN196614 UZU196614:VAJ196614 VJQ196614:VKF196614 VTM196614:VUB196614 WDI196614:WDX196614 WNE196614:WNT196614 WXA196614:WXP196614 AS262150:BH262150 KO262150:LD262150 UK262150:UZ262150 AEG262150:AEV262150 AOC262150:AOR262150 AXY262150:AYN262150 BHU262150:BIJ262150 BRQ262150:BSF262150 CBM262150:CCB262150 CLI262150:CLX262150 CVE262150:CVT262150 DFA262150:DFP262150 DOW262150:DPL262150 DYS262150:DZH262150 EIO262150:EJD262150 ESK262150:ESZ262150 FCG262150:FCV262150 FMC262150:FMR262150 FVY262150:FWN262150 GFU262150:GGJ262150 GPQ262150:GQF262150 GZM262150:HAB262150 HJI262150:HJX262150 HTE262150:HTT262150 IDA262150:IDP262150 IMW262150:INL262150 IWS262150:IXH262150 JGO262150:JHD262150 JQK262150:JQZ262150 KAG262150:KAV262150 KKC262150:KKR262150 KTY262150:KUN262150 LDU262150:LEJ262150 LNQ262150:LOF262150 LXM262150:LYB262150 MHI262150:MHX262150 MRE262150:MRT262150 NBA262150:NBP262150 NKW262150:NLL262150 NUS262150:NVH262150 OEO262150:OFD262150 OOK262150:OOZ262150 OYG262150:OYV262150 PIC262150:PIR262150 PRY262150:PSN262150 QBU262150:QCJ262150 QLQ262150:QMF262150 QVM262150:QWB262150 RFI262150:RFX262150 RPE262150:RPT262150 RZA262150:RZP262150 SIW262150:SJL262150 SSS262150:STH262150 TCO262150:TDD262150 TMK262150:TMZ262150 TWG262150:TWV262150 UGC262150:UGR262150 UPY262150:UQN262150 UZU262150:VAJ262150 VJQ262150:VKF262150 VTM262150:VUB262150 WDI262150:WDX262150 WNE262150:WNT262150 WXA262150:WXP262150 AS327686:BH327686 KO327686:LD327686 UK327686:UZ327686 AEG327686:AEV327686 AOC327686:AOR327686 AXY327686:AYN327686 BHU327686:BIJ327686 BRQ327686:BSF327686 CBM327686:CCB327686 CLI327686:CLX327686 CVE327686:CVT327686 DFA327686:DFP327686 DOW327686:DPL327686 DYS327686:DZH327686 EIO327686:EJD327686 ESK327686:ESZ327686 FCG327686:FCV327686 FMC327686:FMR327686 FVY327686:FWN327686 GFU327686:GGJ327686 GPQ327686:GQF327686 GZM327686:HAB327686 HJI327686:HJX327686 HTE327686:HTT327686 IDA327686:IDP327686 IMW327686:INL327686 IWS327686:IXH327686 JGO327686:JHD327686 JQK327686:JQZ327686 KAG327686:KAV327686 KKC327686:KKR327686 KTY327686:KUN327686 LDU327686:LEJ327686 LNQ327686:LOF327686 LXM327686:LYB327686 MHI327686:MHX327686 MRE327686:MRT327686 NBA327686:NBP327686 NKW327686:NLL327686 NUS327686:NVH327686 OEO327686:OFD327686 OOK327686:OOZ327686 OYG327686:OYV327686 PIC327686:PIR327686 PRY327686:PSN327686 QBU327686:QCJ327686 QLQ327686:QMF327686 QVM327686:QWB327686 RFI327686:RFX327686 RPE327686:RPT327686 RZA327686:RZP327686 SIW327686:SJL327686 SSS327686:STH327686 TCO327686:TDD327686 TMK327686:TMZ327686 TWG327686:TWV327686 UGC327686:UGR327686 UPY327686:UQN327686 UZU327686:VAJ327686 VJQ327686:VKF327686 VTM327686:VUB327686 WDI327686:WDX327686 WNE327686:WNT327686 WXA327686:WXP327686 AS393222:BH393222 KO393222:LD393222 UK393222:UZ393222 AEG393222:AEV393222 AOC393222:AOR393222 AXY393222:AYN393222 BHU393222:BIJ393222 BRQ393222:BSF393222 CBM393222:CCB393222 CLI393222:CLX393222 CVE393222:CVT393222 DFA393222:DFP393222 DOW393222:DPL393222 DYS393222:DZH393222 EIO393222:EJD393222 ESK393222:ESZ393222 FCG393222:FCV393222 FMC393222:FMR393222 FVY393222:FWN393222 GFU393222:GGJ393222 GPQ393222:GQF393222 GZM393222:HAB393222 HJI393222:HJX393222 HTE393222:HTT393222 IDA393222:IDP393222 IMW393222:INL393222 IWS393222:IXH393222 JGO393222:JHD393222 JQK393222:JQZ393222 KAG393222:KAV393222 KKC393222:KKR393222 KTY393222:KUN393222 LDU393222:LEJ393222 LNQ393222:LOF393222 LXM393222:LYB393222 MHI393222:MHX393222 MRE393222:MRT393222 NBA393222:NBP393222 NKW393222:NLL393222 NUS393222:NVH393222 OEO393222:OFD393222 OOK393222:OOZ393222 OYG393222:OYV393222 PIC393222:PIR393222 PRY393222:PSN393222 QBU393222:QCJ393222 QLQ393222:QMF393222 QVM393222:QWB393222 RFI393222:RFX393222 RPE393222:RPT393222 RZA393222:RZP393222 SIW393222:SJL393222 SSS393222:STH393222 TCO393222:TDD393222 TMK393222:TMZ393222 TWG393222:TWV393222 UGC393222:UGR393222 UPY393222:UQN393222 UZU393222:VAJ393222 VJQ393222:VKF393222 VTM393222:VUB393222 WDI393222:WDX393222 WNE393222:WNT393222 WXA393222:WXP393222 AS458758:BH458758 KO458758:LD458758 UK458758:UZ458758 AEG458758:AEV458758 AOC458758:AOR458758 AXY458758:AYN458758 BHU458758:BIJ458758 BRQ458758:BSF458758 CBM458758:CCB458758 CLI458758:CLX458758 CVE458758:CVT458758 DFA458758:DFP458758 DOW458758:DPL458758 DYS458758:DZH458758 EIO458758:EJD458758 ESK458758:ESZ458758 FCG458758:FCV458758 FMC458758:FMR458758 FVY458758:FWN458758 GFU458758:GGJ458758 GPQ458758:GQF458758 GZM458758:HAB458758 HJI458758:HJX458758 HTE458758:HTT458758 IDA458758:IDP458758 IMW458758:INL458758 IWS458758:IXH458758 JGO458758:JHD458758 JQK458758:JQZ458758 KAG458758:KAV458758 KKC458758:KKR458758 KTY458758:KUN458758 LDU458758:LEJ458758 LNQ458758:LOF458758 LXM458758:LYB458758 MHI458758:MHX458758 MRE458758:MRT458758 NBA458758:NBP458758 NKW458758:NLL458758 NUS458758:NVH458758 OEO458758:OFD458758 OOK458758:OOZ458758 OYG458758:OYV458758 PIC458758:PIR458758 PRY458758:PSN458758 QBU458758:QCJ458758 QLQ458758:QMF458758 QVM458758:QWB458758 RFI458758:RFX458758 RPE458758:RPT458758 RZA458758:RZP458758 SIW458758:SJL458758 SSS458758:STH458758 TCO458758:TDD458758 TMK458758:TMZ458758 TWG458758:TWV458758 UGC458758:UGR458758 UPY458758:UQN458758 UZU458758:VAJ458758 VJQ458758:VKF458758 VTM458758:VUB458758 WDI458758:WDX458758 WNE458758:WNT458758 WXA458758:WXP458758 AS524294:BH524294 KO524294:LD524294 UK524294:UZ524294 AEG524294:AEV524294 AOC524294:AOR524294 AXY524294:AYN524294 BHU524294:BIJ524294 BRQ524294:BSF524294 CBM524294:CCB524294 CLI524294:CLX524294 CVE524294:CVT524294 DFA524294:DFP524294 DOW524294:DPL524294 DYS524294:DZH524294 EIO524294:EJD524294 ESK524294:ESZ524294 FCG524294:FCV524294 FMC524294:FMR524294 FVY524294:FWN524294 GFU524294:GGJ524294 GPQ524294:GQF524294 GZM524294:HAB524294 HJI524294:HJX524294 HTE524294:HTT524294 IDA524294:IDP524294 IMW524294:INL524294 IWS524294:IXH524294 JGO524294:JHD524294 JQK524294:JQZ524294 KAG524294:KAV524294 KKC524294:KKR524294 KTY524294:KUN524294 LDU524294:LEJ524294 LNQ524294:LOF524294 LXM524294:LYB524294 MHI524294:MHX524294 MRE524294:MRT524294 NBA524294:NBP524294 NKW524294:NLL524294 NUS524294:NVH524294 OEO524294:OFD524294 OOK524294:OOZ524294 OYG524294:OYV524294 PIC524294:PIR524294 PRY524294:PSN524294 QBU524294:QCJ524294 QLQ524294:QMF524294 QVM524294:QWB524294 RFI524294:RFX524294 RPE524294:RPT524294 RZA524294:RZP524294 SIW524294:SJL524294 SSS524294:STH524294 TCO524294:TDD524294 TMK524294:TMZ524294 TWG524294:TWV524294 UGC524294:UGR524294 UPY524294:UQN524294 UZU524294:VAJ524294 VJQ524294:VKF524294 VTM524294:VUB524294 WDI524294:WDX524294 WNE524294:WNT524294 WXA524294:WXP524294 AS589830:BH589830 KO589830:LD589830 UK589830:UZ589830 AEG589830:AEV589830 AOC589830:AOR589830 AXY589830:AYN589830 BHU589830:BIJ589830 BRQ589830:BSF589830 CBM589830:CCB589830 CLI589830:CLX589830 CVE589830:CVT589830 DFA589830:DFP589830 DOW589830:DPL589830 DYS589830:DZH589830 EIO589830:EJD589830 ESK589830:ESZ589830 FCG589830:FCV589830 FMC589830:FMR589830 FVY589830:FWN589830 GFU589830:GGJ589830 GPQ589830:GQF589830 GZM589830:HAB589830 HJI589830:HJX589830 HTE589830:HTT589830 IDA589830:IDP589830 IMW589830:INL589830 IWS589830:IXH589830 JGO589830:JHD589830 JQK589830:JQZ589830 KAG589830:KAV589830 KKC589830:KKR589830 KTY589830:KUN589830 LDU589830:LEJ589830 LNQ589830:LOF589830 LXM589830:LYB589830 MHI589830:MHX589830 MRE589830:MRT589830 NBA589830:NBP589830 NKW589830:NLL589830 NUS589830:NVH589830 OEO589830:OFD589830 OOK589830:OOZ589830 OYG589830:OYV589830 PIC589830:PIR589830 PRY589830:PSN589830 QBU589830:QCJ589830 QLQ589830:QMF589830 QVM589830:QWB589830 RFI589830:RFX589830 RPE589830:RPT589830 RZA589830:RZP589830 SIW589830:SJL589830 SSS589830:STH589830 TCO589830:TDD589830 TMK589830:TMZ589830 TWG589830:TWV589830 UGC589830:UGR589830 UPY589830:UQN589830 UZU589830:VAJ589830 VJQ589830:VKF589830 VTM589830:VUB589830 WDI589830:WDX589830 WNE589830:WNT589830 WXA589830:WXP589830 AS655366:BH655366 KO655366:LD655366 UK655366:UZ655366 AEG655366:AEV655366 AOC655366:AOR655366 AXY655366:AYN655366 BHU655366:BIJ655366 BRQ655366:BSF655366 CBM655366:CCB655366 CLI655366:CLX655366 CVE655366:CVT655366 DFA655366:DFP655366 DOW655366:DPL655366 DYS655366:DZH655366 EIO655366:EJD655366 ESK655366:ESZ655366 FCG655366:FCV655366 FMC655366:FMR655366 FVY655366:FWN655366 GFU655366:GGJ655366 GPQ655366:GQF655366 GZM655366:HAB655366 HJI655366:HJX655366 HTE655366:HTT655366 IDA655366:IDP655366 IMW655366:INL655366 IWS655366:IXH655366 JGO655366:JHD655366 JQK655366:JQZ655366 KAG655366:KAV655366 KKC655366:KKR655366 KTY655366:KUN655366 LDU655366:LEJ655366 LNQ655366:LOF655366 LXM655366:LYB655366 MHI655366:MHX655366 MRE655366:MRT655366 NBA655366:NBP655366 NKW655366:NLL655366 NUS655366:NVH655366 OEO655366:OFD655366 OOK655366:OOZ655366 OYG655366:OYV655366 PIC655366:PIR655366 PRY655366:PSN655366 QBU655366:QCJ655366 QLQ655366:QMF655366 QVM655366:QWB655366 RFI655366:RFX655366 RPE655366:RPT655366 RZA655366:RZP655366 SIW655366:SJL655366 SSS655366:STH655366 TCO655366:TDD655366 TMK655366:TMZ655366 TWG655366:TWV655366 UGC655366:UGR655366 UPY655366:UQN655366 UZU655366:VAJ655366 VJQ655366:VKF655366 VTM655366:VUB655366 WDI655366:WDX655366 WNE655366:WNT655366 WXA655366:WXP655366 AS720902:BH720902 KO720902:LD720902 UK720902:UZ720902 AEG720902:AEV720902 AOC720902:AOR720902 AXY720902:AYN720902 BHU720902:BIJ720902 BRQ720902:BSF720902 CBM720902:CCB720902 CLI720902:CLX720902 CVE720902:CVT720902 DFA720902:DFP720902 DOW720902:DPL720902 DYS720902:DZH720902 EIO720902:EJD720902 ESK720902:ESZ720902 FCG720902:FCV720902 FMC720902:FMR720902 FVY720902:FWN720902 GFU720902:GGJ720902 GPQ720902:GQF720902 GZM720902:HAB720902 HJI720902:HJX720902 HTE720902:HTT720902 IDA720902:IDP720902 IMW720902:INL720902 IWS720902:IXH720902 JGO720902:JHD720902 JQK720902:JQZ720902 KAG720902:KAV720902 KKC720902:KKR720902 KTY720902:KUN720902 LDU720902:LEJ720902 LNQ720902:LOF720902 LXM720902:LYB720902 MHI720902:MHX720902 MRE720902:MRT720902 NBA720902:NBP720902 NKW720902:NLL720902 NUS720902:NVH720902 OEO720902:OFD720902 OOK720902:OOZ720902 OYG720902:OYV720902 PIC720902:PIR720902 PRY720902:PSN720902 QBU720902:QCJ720902 QLQ720902:QMF720902 QVM720902:QWB720902 RFI720902:RFX720902 RPE720902:RPT720902 RZA720902:RZP720902 SIW720902:SJL720902 SSS720902:STH720902 TCO720902:TDD720902 TMK720902:TMZ720902 TWG720902:TWV720902 UGC720902:UGR720902 UPY720902:UQN720902 UZU720902:VAJ720902 VJQ720902:VKF720902 VTM720902:VUB720902 WDI720902:WDX720902 WNE720902:WNT720902 WXA720902:WXP720902 AS786438:BH786438 KO786438:LD786438 UK786438:UZ786438 AEG786438:AEV786438 AOC786438:AOR786438 AXY786438:AYN786438 BHU786438:BIJ786438 BRQ786438:BSF786438 CBM786438:CCB786438 CLI786438:CLX786438 CVE786438:CVT786438 DFA786438:DFP786438 DOW786438:DPL786438 DYS786438:DZH786438 EIO786438:EJD786438 ESK786438:ESZ786438 FCG786438:FCV786438 FMC786438:FMR786438 FVY786438:FWN786438 GFU786438:GGJ786438 GPQ786438:GQF786438 GZM786438:HAB786438 HJI786438:HJX786438 HTE786438:HTT786438 IDA786438:IDP786438 IMW786438:INL786438 IWS786438:IXH786438 JGO786438:JHD786438 JQK786438:JQZ786438 KAG786438:KAV786438 KKC786438:KKR786438 KTY786438:KUN786438 LDU786438:LEJ786438 LNQ786438:LOF786438 LXM786438:LYB786438 MHI786438:MHX786438 MRE786438:MRT786438 NBA786438:NBP786438 NKW786438:NLL786438 NUS786438:NVH786438 OEO786438:OFD786438 OOK786438:OOZ786438 OYG786438:OYV786438 PIC786438:PIR786438 PRY786438:PSN786438 QBU786438:QCJ786438 QLQ786438:QMF786438 QVM786438:QWB786438 RFI786438:RFX786438 RPE786438:RPT786438 RZA786438:RZP786438 SIW786438:SJL786438 SSS786438:STH786438 TCO786438:TDD786438 TMK786438:TMZ786438 TWG786438:TWV786438 UGC786438:UGR786438 UPY786438:UQN786438 UZU786438:VAJ786438 VJQ786438:VKF786438 VTM786438:VUB786438 WDI786438:WDX786438 WNE786438:WNT786438 WXA786438:WXP786438 AS851974:BH851974 KO851974:LD851974 UK851974:UZ851974 AEG851974:AEV851974 AOC851974:AOR851974 AXY851974:AYN851974 BHU851974:BIJ851974 BRQ851974:BSF851974 CBM851974:CCB851974 CLI851974:CLX851974 CVE851974:CVT851974 DFA851974:DFP851974 DOW851974:DPL851974 DYS851974:DZH851974 EIO851974:EJD851974 ESK851974:ESZ851974 FCG851974:FCV851974 FMC851974:FMR851974 FVY851974:FWN851974 GFU851974:GGJ851974 GPQ851974:GQF851974 GZM851974:HAB851974 HJI851974:HJX851974 HTE851974:HTT851974 IDA851974:IDP851974 IMW851974:INL851974 IWS851974:IXH851974 JGO851974:JHD851974 JQK851974:JQZ851974 KAG851974:KAV851974 KKC851974:KKR851974 KTY851974:KUN851974 LDU851974:LEJ851974 LNQ851974:LOF851974 LXM851974:LYB851974 MHI851974:MHX851974 MRE851974:MRT851974 NBA851974:NBP851974 NKW851974:NLL851974 NUS851974:NVH851974 OEO851974:OFD851974 OOK851974:OOZ851974 OYG851974:OYV851974 PIC851974:PIR851974 PRY851974:PSN851974 QBU851974:QCJ851974 QLQ851974:QMF851974 QVM851974:QWB851974 RFI851974:RFX851974 RPE851974:RPT851974 RZA851974:RZP851974 SIW851974:SJL851974 SSS851974:STH851974 TCO851974:TDD851974 TMK851974:TMZ851974 TWG851974:TWV851974 UGC851974:UGR851974 UPY851974:UQN851974 UZU851974:VAJ851974 VJQ851974:VKF851974 VTM851974:VUB851974 WDI851974:WDX851974 WNE851974:WNT851974 WXA851974:WXP851974 AS917510:BH917510 KO917510:LD917510 UK917510:UZ917510 AEG917510:AEV917510 AOC917510:AOR917510 AXY917510:AYN917510 BHU917510:BIJ917510 BRQ917510:BSF917510 CBM917510:CCB917510 CLI917510:CLX917510 CVE917510:CVT917510 DFA917510:DFP917510 DOW917510:DPL917510 DYS917510:DZH917510 EIO917510:EJD917510 ESK917510:ESZ917510 FCG917510:FCV917510 FMC917510:FMR917510 FVY917510:FWN917510 GFU917510:GGJ917510 GPQ917510:GQF917510 GZM917510:HAB917510 HJI917510:HJX917510 HTE917510:HTT917510 IDA917510:IDP917510 IMW917510:INL917510 IWS917510:IXH917510 JGO917510:JHD917510 JQK917510:JQZ917510 KAG917510:KAV917510 KKC917510:KKR917510 KTY917510:KUN917510 LDU917510:LEJ917510 LNQ917510:LOF917510 LXM917510:LYB917510 MHI917510:MHX917510 MRE917510:MRT917510 NBA917510:NBP917510 NKW917510:NLL917510 NUS917510:NVH917510 OEO917510:OFD917510 OOK917510:OOZ917510 OYG917510:OYV917510 PIC917510:PIR917510 PRY917510:PSN917510 QBU917510:QCJ917510 QLQ917510:QMF917510 QVM917510:QWB917510 RFI917510:RFX917510 RPE917510:RPT917510 RZA917510:RZP917510 SIW917510:SJL917510 SSS917510:STH917510 TCO917510:TDD917510 TMK917510:TMZ917510 TWG917510:TWV917510 UGC917510:UGR917510 UPY917510:UQN917510 UZU917510:VAJ917510 VJQ917510:VKF917510 VTM917510:VUB917510 WDI917510:WDX917510 WNE917510:WNT917510 WXA917510:WXP917510 AS983046:BH983046 KO983046:LD983046 UK983046:UZ983046 AEG983046:AEV983046 AOC983046:AOR983046 AXY983046:AYN983046 BHU983046:BIJ983046 BRQ983046:BSF983046 CBM983046:CCB983046 CLI983046:CLX983046 CVE983046:CVT983046 DFA983046:DFP983046 DOW983046:DPL983046 DYS983046:DZH983046 EIO983046:EJD983046 ESK983046:ESZ983046 FCG983046:FCV983046 FMC983046:FMR983046 FVY983046:FWN983046 GFU983046:GGJ983046 GPQ983046:GQF983046 GZM983046:HAB983046 HJI983046:HJX983046 HTE983046:HTT983046 IDA983046:IDP983046 IMW983046:INL983046 IWS983046:IXH983046 JGO983046:JHD983046 JQK983046:JQZ983046 KAG983046:KAV983046 KKC983046:KKR983046 KTY983046:KUN983046 LDU983046:LEJ983046 LNQ983046:LOF983046 LXM983046:LYB983046 MHI983046:MHX983046 MRE983046:MRT983046 NBA983046:NBP983046 NKW983046:NLL983046 NUS983046:NVH983046 OEO983046:OFD983046 OOK983046:OOZ983046 OYG983046:OYV983046 PIC983046:PIR983046 PRY983046:PSN983046 QBU983046:QCJ983046 QLQ983046:QMF983046 QVM983046:QWB983046 RFI983046:RFX983046 RPE983046:RPT983046 RZA983046:RZP983046 SIW983046:SJL983046 SSS983046:STH983046 TCO983046:TDD983046 TMK983046:TMZ983046 TWG983046:TWV983046 UGC983046:UGR983046 UPY983046:UQN983046 UZU983046:VAJ983046 VJQ983046:VKF983046 VTM983046:VUB983046 WDI983046:WDX983046 WNE983046:WNT983046 WXA983046:WXP983046 BU65542 LQ65542 VM65542 AFI65542 APE65542 AZA65542 BIW65542 BSS65542 CCO65542 CMK65542 CWG65542 DGC65542 DPY65542 DZU65542 EJQ65542 ETM65542 FDI65542 FNE65542 FXA65542 GGW65542 GQS65542 HAO65542 HKK65542 HUG65542 IEC65542 INY65542 IXU65542 JHQ65542 JRM65542 KBI65542 KLE65542 KVA65542 LEW65542 LOS65542 LYO65542 MIK65542 MSG65542 NCC65542 NLY65542 NVU65542 OFQ65542 OPM65542 OZI65542 PJE65542 PTA65542 QCW65542 QMS65542 QWO65542 RGK65542 RQG65542 SAC65542 SJY65542 STU65542 TDQ65542 TNM65542 TXI65542 UHE65542 URA65542 VAW65542 VKS65542 VUO65542 WEK65542 WOG65542 WYC65542 BU131078 LQ131078 VM131078 AFI131078 APE131078 AZA131078 BIW131078 BSS131078 CCO131078 CMK131078 CWG131078 DGC131078 DPY131078 DZU131078 EJQ131078 ETM131078 FDI131078 FNE131078 FXA131078 GGW131078 GQS131078 HAO131078 HKK131078 HUG131078 IEC131078 INY131078 IXU131078 JHQ131078 JRM131078 KBI131078 KLE131078 KVA131078 LEW131078 LOS131078 LYO131078 MIK131078 MSG131078 NCC131078 NLY131078 NVU131078 OFQ131078 OPM131078 OZI131078 PJE131078 PTA131078 QCW131078 QMS131078 QWO131078 RGK131078 RQG131078 SAC131078 SJY131078 STU131078 TDQ131078 TNM131078 TXI131078 UHE131078 URA131078 VAW131078 VKS131078 VUO131078 WEK131078 WOG131078 WYC131078 BU196614 LQ196614 VM196614 AFI196614 APE196614 AZA196614 BIW196614 BSS196614 CCO196614 CMK196614 CWG196614 DGC196614 DPY196614 DZU196614 EJQ196614 ETM196614 FDI196614 FNE196614 FXA196614 GGW196614 GQS196614 HAO196614 HKK196614 HUG196614 IEC196614 INY196614 IXU196614 JHQ196614 JRM196614 KBI196614 KLE196614 KVA196614 LEW196614 LOS196614 LYO196614 MIK196614 MSG196614 NCC196614 NLY196614 NVU196614 OFQ196614 OPM196614 OZI196614 PJE196614 PTA196614 QCW196614 QMS196614 QWO196614 RGK196614 RQG196614 SAC196614 SJY196614 STU196614 TDQ196614 TNM196614 TXI196614 UHE196614 URA196614 VAW196614 VKS196614 VUO196614 WEK196614 WOG196614 WYC196614 BU262150 LQ262150 VM262150 AFI262150 APE262150 AZA262150 BIW262150 BSS262150 CCO262150 CMK262150 CWG262150 DGC262150 DPY262150 DZU262150 EJQ262150 ETM262150 FDI262150 FNE262150 FXA262150 GGW262150 GQS262150 HAO262150 HKK262150 HUG262150 IEC262150 INY262150 IXU262150 JHQ262150 JRM262150 KBI262150 KLE262150 KVA262150 LEW262150 LOS262150 LYO262150 MIK262150 MSG262150 NCC262150 NLY262150 NVU262150 OFQ262150 OPM262150 OZI262150 PJE262150 PTA262150 QCW262150 QMS262150 QWO262150 RGK262150 RQG262150 SAC262150 SJY262150 STU262150 TDQ262150 TNM262150 TXI262150 UHE262150 URA262150 VAW262150 VKS262150 VUO262150 WEK262150 WOG262150 WYC262150 BU327686 LQ327686 VM327686 AFI327686 APE327686 AZA327686 BIW327686 BSS327686 CCO327686 CMK327686 CWG327686 DGC327686 DPY327686 DZU327686 EJQ327686 ETM327686 FDI327686 FNE327686 FXA327686 GGW327686 GQS327686 HAO327686 HKK327686 HUG327686 IEC327686 INY327686 IXU327686 JHQ327686 JRM327686 KBI327686 KLE327686 KVA327686 LEW327686 LOS327686 LYO327686 MIK327686 MSG327686 NCC327686 NLY327686 NVU327686 OFQ327686 OPM327686 OZI327686 PJE327686 PTA327686 QCW327686 QMS327686 QWO327686 RGK327686 RQG327686 SAC327686 SJY327686 STU327686 TDQ327686 TNM327686 TXI327686 UHE327686 URA327686 VAW327686 VKS327686 VUO327686 WEK327686 WOG327686 WYC327686 BU393222 LQ393222 VM393222 AFI393222 APE393222 AZA393222 BIW393222 BSS393222 CCO393222 CMK393222 CWG393222 DGC393222 DPY393222 DZU393222 EJQ393222 ETM393222 FDI393222 FNE393222 FXA393222 GGW393222 GQS393222 HAO393222 HKK393222 HUG393222 IEC393222 INY393222 IXU393222 JHQ393222 JRM393222 KBI393222 KLE393222 KVA393222 LEW393222 LOS393222 LYO393222 MIK393222 MSG393222 NCC393222 NLY393222 NVU393222 OFQ393222 OPM393222 OZI393222 PJE393222 PTA393222 QCW393222 QMS393222 QWO393222 RGK393222 RQG393222 SAC393222 SJY393222 STU393222 TDQ393222 TNM393222 TXI393222 UHE393222 URA393222 VAW393222 VKS393222 VUO393222 WEK393222 WOG393222 WYC393222 BU458758 LQ458758 VM458758 AFI458758 APE458758 AZA458758 BIW458758 BSS458758 CCO458758 CMK458758 CWG458758 DGC458758 DPY458758 DZU458758 EJQ458758 ETM458758 FDI458758 FNE458758 FXA458758 GGW458758 GQS458758 HAO458758 HKK458758 HUG458758 IEC458758 INY458758 IXU458758 JHQ458758 JRM458758 KBI458758 KLE458758 KVA458758 LEW458758 LOS458758 LYO458758 MIK458758 MSG458758 NCC458758 NLY458758 NVU458758 OFQ458758 OPM458758 OZI458758 PJE458758 PTA458758 QCW458758 QMS458758 QWO458758 RGK458758 RQG458758 SAC458758 SJY458758 STU458758 TDQ458758 TNM458758 TXI458758 UHE458758 URA458758 VAW458758 VKS458758 VUO458758 WEK458758 WOG458758 WYC458758 BU524294 LQ524294 VM524294 AFI524294 APE524294 AZA524294 BIW524294 BSS524294 CCO524294 CMK524294 CWG524294 DGC524294 DPY524294 DZU524294 EJQ524294 ETM524294 FDI524294 FNE524294 FXA524294 GGW524294 GQS524294 HAO524294 HKK524294 HUG524294 IEC524294 INY524294 IXU524294 JHQ524294 JRM524294 KBI524294 KLE524294 KVA524294 LEW524294 LOS524294 LYO524294 MIK524294 MSG524294 NCC524294 NLY524294 NVU524294 OFQ524294 OPM524294 OZI524294 PJE524294 PTA524294 QCW524294 QMS524294 QWO524294 RGK524294 RQG524294 SAC524294 SJY524294 STU524294 TDQ524294 TNM524294 TXI524294 UHE524294 URA524294 VAW524294 VKS524294 VUO524294 WEK524294 WOG524294 WYC524294 BU589830 LQ589830 VM589830 AFI589830 APE589830 AZA589830 BIW589830 BSS589830 CCO589830 CMK589830 CWG589830 DGC589830 DPY589830 DZU589830 EJQ589830 ETM589830 FDI589830 FNE589830 FXA589830 GGW589830 GQS589830 HAO589830 HKK589830 HUG589830 IEC589830 INY589830 IXU589830 JHQ589830 JRM589830 KBI589830 KLE589830 KVA589830 LEW589830 LOS589830 LYO589830 MIK589830 MSG589830 NCC589830 NLY589830 NVU589830 OFQ589830 OPM589830 OZI589830 PJE589830 PTA589830 QCW589830 QMS589830 QWO589830 RGK589830 RQG589830 SAC589830 SJY589830 STU589830 TDQ589830 TNM589830 TXI589830 UHE589830 URA589830 VAW589830 VKS589830 VUO589830 WEK589830 WOG589830 WYC589830 BU655366 LQ655366 VM655366 AFI655366 APE655366 AZA655366 BIW655366 BSS655366 CCO655366 CMK655366 CWG655366 DGC655366 DPY655366 DZU655366 EJQ655366 ETM655366 FDI655366 FNE655366 FXA655366 GGW655366 GQS655366 HAO655366 HKK655366 HUG655366 IEC655366 INY655366 IXU655366 JHQ655366 JRM655366 KBI655366 KLE655366 KVA655366 LEW655366 LOS655366 LYO655366 MIK655366 MSG655366 NCC655366 NLY655366 NVU655366 OFQ655366 OPM655366 OZI655366 PJE655366 PTA655366 QCW655366 QMS655366 QWO655366 RGK655366 RQG655366 SAC655366 SJY655366 STU655366 TDQ655366 TNM655366 TXI655366 UHE655366 URA655366 VAW655366 VKS655366 VUO655366 WEK655366 WOG655366 WYC655366 BU720902 LQ720902 VM720902 AFI720902 APE720902 AZA720902 BIW720902 BSS720902 CCO720902 CMK720902 CWG720902 DGC720902 DPY720902 DZU720902 EJQ720902 ETM720902 FDI720902 FNE720902 FXA720902 GGW720902 GQS720902 HAO720902 HKK720902 HUG720902 IEC720902 INY720902 IXU720902 JHQ720902 JRM720902 KBI720902 KLE720902 KVA720902 LEW720902 LOS720902 LYO720902 MIK720902 MSG720902 NCC720902 NLY720902 NVU720902 OFQ720902 OPM720902 OZI720902 PJE720902 PTA720902 QCW720902 QMS720902 QWO720902 RGK720902 RQG720902 SAC720902 SJY720902 STU720902 TDQ720902 TNM720902 TXI720902 UHE720902 URA720902 VAW720902 VKS720902 VUO720902 WEK720902 WOG720902 WYC720902 BU786438 LQ786438 VM786438 AFI786438 APE786438 AZA786438 BIW786438 BSS786438 CCO786438 CMK786438 CWG786438 DGC786438 DPY786438 DZU786438 EJQ786438 ETM786438 FDI786438 FNE786438 FXA786438 GGW786438 GQS786438 HAO786438 HKK786438 HUG786438 IEC786438 INY786438 IXU786438 JHQ786438 JRM786438 KBI786438 KLE786438 KVA786438 LEW786438 LOS786438 LYO786438 MIK786438 MSG786438 NCC786438 NLY786438 NVU786438 OFQ786438 OPM786438 OZI786438 PJE786438 PTA786438 QCW786438 QMS786438 QWO786438 RGK786438 RQG786438 SAC786438 SJY786438 STU786438 TDQ786438 TNM786438 TXI786438 UHE786438 URA786438 VAW786438 VKS786438 VUO786438 WEK786438 WOG786438 WYC786438 BU851974 LQ851974 VM851974 AFI851974 APE851974 AZA851974 BIW851974 BSS851974 CCO851974 CMK851974 CWG851974 DGC851974 DPY851974 DZU851974 EJQ851974 ETM851974 FDI851974 FNE851974 FXA851974 GGW851974 GQS851974 HAO851974 HKK851974 HUG851974 IEC851974 INY851974 IXU851974 JHQ851974 JRM851974 KBI851974 KLE851974 KVA851974 LEW851974 LOS851974 LYO851974 MIK851974 MSG851974 NCC851974 NLY851974 NVU851974 OFQ851974 OPM851974 OZI851974 PJE851974 PTA851974 QCW851974 QMS851974 QWO851974 RGK851974 RQG851974 SAC851974 SJY851974 STU851974 TDQ851974 TNM851974 TXI851974 UHE851974 URA851974 VAW851974 VKS851974 VUO851974 WEK851974 WOG851974 WYC851974 BU917510 LQ917510 VM917510 AFI917510 APE917510 AZA917510 BIW917510 BSS917510 CCO917510 CMK917510 CWG917510 DGC917510 DPY917510 DZU917510 EJQ917510 ETM917510 FDI917510 FNE917510 FXA917510 GGW917510 GQS917510 HAO917510 HKK917510 HUG917510 IEC917510 INY917510 IXU917510 JHQ917510 JRM917510 KBI917510 KLE917510 KVA917510 LEW917510 LOS917510 LYO917510 MIK917510 MSG917510 NCC917510 NLY917510 NVU917510 OFQ917510 OPM917510 OZI917510 PJE917510 PTA917510 QCW917510 QMS917510 QWO917510 RGK917510 RQG917510 SAC917510 SJY917510 STU917510 TDQ917510 TNM917510 TXI917510 UHE917510 URA917510 VAW917510 VKS917510 VUO917510 WEK917510 WOG917510 WYC917510 BU983046 LQ983046 VM983046 AFI983046 APE983046 AZA983046 BIW983046 BSS983046 CCO983046 CMK983046 CWG983046 DGC983046 DPY983046 DZU983046 EJQ983046 ETM983046 FDI983046 FNE983046 FXA983046 GGW983046 GQS983046 HAO983046 HKK983046 HUG983046 IEC983046 INY983046 IXU983046 JHQ983046 JRM983046 KBI983046 KLE983046 KVA983046 LEW983046 LOS983046 LYO983046 MIK983046 MSG983046 NCC983046 NLY983046 NVU983046 OFQ983046 OPM983046 OZI983046 PJE983046 PTA983046 QCW983046 QMS983046 QWO983046 RGK983046 RQG983046 SAC983046 SJY983046 STU983046 TDQ983046 TNM983046 TXI983046 UHE983046 URA983046 VAW983046 VKS983046 VUO983046 WEK983046 WOG983046 WYC983046 BY65542 LU65542 VQ65542 AFM65542 API65542 AZE65542 BJA65542 BSW65542 CCS65542 CMO65542 CWK65542 DGG65542 DQC65542 DZY65542 EJU65542 ETQ65542 FDM65542 FNI65542 FXE65542 GHA65542 GQW65542 HAS65542 HKO65542 HUK65542 IEG65542 IOC65542 IXY65542 JHU65542 JRQ65542 KBM65542 KLI65542 KVE65542 LFA65542 LOW65542 LYS65542 MIO65542 MSK65542 NCG65542 NMC65542 NVY65542 OFU65542 OPQ65542 OZM65542 PJI65542 PTE65542 QDA65542 QMW65542 QWS65542 RGO65542 RQK65542 SAG65542 SKC65542 STY65542 TDU65542 TNQ65542 TXM65542 UHI65542 URE65542 VBA65542 VKW65542 VUS65542 WEO65542 WOK65542 WYG65542 BY131078 LU131078 VQ131078 AFM131078 API131078 AZE131078 BJA131078 BSW131078 CCS131078 CMO131078 CWK131078 DGG131078 DQC131078 DZY131078 EJU131078 ETQ131078 FDM131078 FNI131078 FXE131078 GHA131078 GQW131078 HAS131078 HKO131078 HUK131078 IEG131078 IOC131078 IXY131078 JHU131078 JRQ131078 KBM131078 KLI131078 KVE131078 LFA131078 LOW131078 LYS131078 MIO131078 MSK131078 NCG131078 NMC131078 NVY131078 OFU131078 OPQ131078 OZM131078 PJI131078 PTE131078 QDA131078 QMW131078 QWS131078 RGO131078 RQK131078 SAG131078 SKC131078 STY131078 TDU131078 TNQ131078 TXM131078 UHI131078 URE131078 VBA131078 VKW131078 VUS131078 WEO131078 WOK131078 WYG131078 BY196614 LU196614 VQ196614 AFM196614 API196614 AZE196614 BJA196614 BSW196614 CCS196614 CMO196614 CWK196614 DGG196614 DQC196614 DZY196614 EJU196614 ETQ196614 FDM196614 FNI196614 FXE196614 GHA196614 GQW196614 HAS196614 HKO196614 HUK196614 IEG196614 IOC196614 IXY196614 JHU196614 JRQ196614 KBM196614 KLI196614 KVE196614 LFA196614 LOW196614 LYS196614 MIO196614 MSK196614 NCG196614 NMC196614 NVY196614 OFU196614 OPQ196614 OZM196614 PJI196614 PTE196614 QDA196614 QMW196614 QWS196614 RGO196614 RQK196614 SAG196614 SKC196614 STY196614 TDU196614 TNQ196614 TXM196614 UHI196614 URE196614 VBA196614 VKW196614 VUS196614 WEO196614 WOK196614 WYG196614 BY262150 LU262150 VQ262150 AFM262150 API262150 AZE262150 BJA262150 BSW262150 CCS262150 CMO262150 CWK262150 DGG262150 DQC262150 DZY262150 EJU262150 ETQ262150 FDM262150 FNI262150 FXE262150 GHA262150 GQW262150 HAS262150 HKO262150 HUK262150 IEG262150 IOC262150 IXY262150 JHU262150 JRQ262150 KBM262150 KLI262150 KVE262150 LFA262150 LOW262150 LYS262150 MIO262150 MSK262150 NCG262150 NMC262150 NVY262150 OFU262150 OPQ262150 OZM262150 PJI262150 PTE262150 QDA262150 QMW262150 QWS262150 RGO262150 RQK262150 SAG262150 SKC262150 STY262150 TDU262150 TNQ262150 TXM262150 UHI262150 URE262150 VBA262150 VKW262150 VUS262150 WEO262150 WOK262150 WYG262150 BY327686 LU327686 VQ327686 AFM327686 API327686 AZE327686 BJA327686 BSW327686 CCS327686 CMO327686 CWK327686 DGG327686 DQC327686 DZY327686 EJU327686 ETQ327686 FDM327686 FNI327686 FXE327686 GHA327686 GQW327686 HAS327686 HKO327686 HUK327686 IEG327686 IOC327686 IXY327686 JHU327686 JRQ327686 KBM327686 KLI327686 KVE327686 LFA327686 LOW327686 LYS327686 MIO327686 MSK327686 NCG327686 NMC327686 NVY327686 OFU327686 OPQ327686 OZM327686 PJI327686 PTE327686 QDA327686 QMW327686 QWS327686 RGO327686 RQK327686 SAG327686 SKC327686 STY327686 TDU327686 TNQ327686 TXM327686 UHI327686 URE327686 VBA327686 VKW327686 VUS327686 WEO327686 WOK327686 WYG327686 BY393222 LU393222 VQ393222 AFM393222 API393222 AZE393222 BJA393222 BSW393222 CCS393222 CMO393222 CWK393222 DGG393222 DQC393222 DZY393222 EJU393222 ETQ393222 FDM393222 FNI393222 FXE393222 GHA393222 GQW393222 HAS393222 HKO393222 HUK393222 IEG393222 IOC393222 IXY393222 JHU393222 JRQ393222 KBM393222 KLI393222 KVE393222 LFA393222 LOW393222 LYS393222 MIO393222 MSK393222 NCG393222 NMC393222 NVY393222 OFU393222 OPQ393222 OZM393222 PJI393222 PTE393222 QDA393222 QMW393222 QWS393222 RGO393222 RQK393222 SAG393222 SKC393222 STY393222 TDU393222 TNQ393222 TXM393222 UHI393222 URE393222 VBA393222 VKW393222 VUS393222 WEO393222 WOK393222 WYG393222 BY458758 LU458758 VQ458758 AFM458758 API458758 AZE458758 BJA458758 BSW458758 CCS458758 CMO458758 CWK458758 DGG458758 DQC458758 DZY458758 EJU458758 ETQ458758 FDM458758 FNI458758 FXE458758 GHA458758 GQW458758 HAS458758 HKO458758 HUK458758 IEG458758 IOC458758 IXY458758 JHU458758 JRQ458758 KBM458758 KLI458758 KVE458758 LFA458758 LOW458758 LYS458758 MIO458758 MSK458758 NCG458758 NMC458758 NVY458758 OFU458758 OPQ458758 OZM458758 PJI458758 PTE458758 QDA458758 QMW458758 QWS458758 RGO458758 RQK458758 SAG458758 SKC458758 STY458758 TDU458758 TNQ458758 TXM458758 UHI458758 URE458758 VBA458758 VKW458758 VUS458758 WEO458758 WOK458758 WYG458758 BY524294 LU524294 VQ524294 AFM524294 API524294 AZE524294 BJA524294 BSW524294 CCS524294 CMO524294 CWK524294 DGG524294 DQC524294 DZY524294 EJU524294 ETQ524294 FDM524294 FNI524294 FXE524294 GHA524294 GQW524294 HAS524294 HKO524294 HUK524294 IEG524294 IOC524294 IXY524294 JHU524294 JRQ524294 KBM524294 KLI524294 KVE524294 LFA524294 LOW524294 LYS524294 MIO524294 MSK524294 NCG524294 NMC524294 NVY524294 OFU524294 OPQ524294 OZM524294 PJI524294 PTE524294 QDA524294 QMW524294 QWS524294 RGO524294 RQK524294 SAG524294 SKC524294 STY524294 TDU524294 TNQ524294 TXM524294 UHI524294 URE524294 VBA524294 VKW524294 VUS524294 WEO524294 WOK524294 WYG524294 BY589830 LU589830 VQ589830 AFM589830 API589830 AZE589830 BJA589830 BSW589830 CCS589830 CMO589830 CWK589830 DGG589830 DQC589830 DZY589830 EJU589830 ETQ589830 FDM589830 FNI589830 FXE589830 GHA589830 GQW589830 HAS589830 HKO589830 HUK589830 IEG589830 IOC589830 IXY589830 JHU589830 JRQ589830 KBM589830 KLI589830 KVE589830 LFA589830 LOW589830 LYS589830 MIO589830 MSK589830 NCG589830 NMC589830 NVY589830 OFU589830 OPQ589830 OZM589830 PJI589830 PTE589830 QDA589830 QMW589830 QWS589830 RGO589830 RQK589830 SAG589830 SKC589830 STY589830 TDU589830 TNQ589830 TXM589830 UHI589830 URE589830 VBA589830 VKW589830 VUS589830 WEO589830 WOK589830 WYG589830 BY655366 LU655366 VQ655366 AFM655366 API655366 AZE655366 BJA655366 BSW655366 CCS655366 CMO655366 CWK655366 DGG655366 DQC655366 DZY655366 EJU655366 ETQ655366 FDM655366 FNI655366 FXE655366 GHA655366 GQW655366 HAS655366 HKO655366 HUK655366 IEG655366 IOC655366 IXY655366 JHU655366 JRQ655366 KBM655366 KLI655366 KVE655366 LFA655366 LOW655366 LYS655366 MIO655366 MSK655366 NCG655366 NMC655366 NVY655366 OFU655366 OPQ655366 OZM655366 PJI655366 PTE655366 QDA655366 QMW655366 QWS655366 RGO655366 RQK655366 SAG655366 SKC655366 STY655366 TDU655366 TNQ655366 TXM655366 UHI655366 URE655366 VBA655366 VKW655366 VUS655366 WEO655366 WOK655366 WYG655366 BY720902 LU720902 VQ720902 AFM720902 API720902 AZE720902 BJA720902 BSW720902 CCS720902 CMO720902 CWK720902 DGG720902 DQC720902 DZY720902 EJU720902 ETQ720902 FDM720902 FNI720902 FXE720902 GHA720902 GQW720902 HAS720902 HKO720902 HUK720902 IEG720902 IOC720902 IXY720902 JHU720902 JRQ720902 KBM720902 KLI720902 KVE720902 LFA720902 LOW720902 LYS720902 MIO720902 MSK720902 NCG720902 NMC720902 NVY720902 OFU720902 OPQ720902 OZM720902 PJI720902 PTE720902 QDA720902 QMW720902 QWS720902 RGO720902 RQK720902 SAG720902 SKC720902 STY720902 TDU720902 TNQ720902 TXM720902 UHI720902 URE720902 VBA720902 VKW720902 VUS720902 WEO720902 WOK720902 WYG720902 BY786438 LU786438 VQ786438 AFM786438 API786438 AZE786438 BJA786438 BSW786438 CCS786438 CMO786438 CWK786438 DGG786438 DQC786438 DZY786438 EJU786438 ETQ786438 FDM786438 FNI786438 FXE786438 GHA786438 GQW786438 HAS786438 HKO786438 HUK786438 IEG786438 IOC786438 IXY786438 JHU786438 JRQ786438 KBM786438 KLI786438 KVE786438 LFA786438 LOW786438 LYS786438 MIO786438 MSK786438 NCG786438 NMC786438 NVY786438 OFU786438 OPQ786438 OZM786438 PJI786438 PTE786438 QDA786438 QMW786438 QWS786438 RGO786438 RQK786438 SAG786438 SKC786438 STY786438 TDU786438 TNQ786438 TXM786438 UHI786438 URE786438 VBA786438 VKW786438 VUS786438 WEO786438 WOK786438 WYG786438 BY851974 LU851974 VQ851974 AFM851974 API851974 AZE851974 BJA851974 BSW851974 CCS851974 CMO851974 CWK851974 DGG851974 DQC851974 DZY851974 EJU851974 ETQ851974 FDM851974 FNI851974 FXE851974 GHA851974 GQW851974 HAS851974 HKO851974 HUK851974 IEG851974 IOC851974 IXY851974 JHU851974 JRQ851974 KBM851974 KLI851974 KVE851974 LFA851974 LOW851974 LYS851974 MIO851974 MSK851974 NCG851974 NMC851974 NVY851974 OFU851974 OPQ851974 OZM851974 PJI851974 PTE851974 QDA851974 QMW851974 QWS851974 RGO851974 RQK851974 SAG851974 SKC851974 STY851974 TDU851974 TNQ851974 TXM851974 UHI851974 URE851974 VBA851974 VKW851974 VUS851974 WEO851974 WOK851974 WYG851974 BY917510 LU917510 VQ917510 AFM917510 API917510 AZE917510 BJA917510 BSW917510 CCS917510 CMO917510 CWK917510 DGG917510 DQC917510 DZY917510 EJU917510 ETQ917510 FDM917510 FNI917510 FXE917510 GHA917510 GQW917510 HAS917510 HKO917510 HUK917510 IEG917510 IOC917510 IXY917510 JHU917510 JRQ917510 KBM917510 KLI917510 KVE917510 LFA917510 LOW917510 LYS917510 MIO917510 MSK917510 NCG917510 NMC917510 NVY917510 OFU917510 OPQ917510 OZM917510 PJI917510 PTE917510 QDA917510 QMW917510 QWS917510 RGO917510 RQK917510 SAG917510 SKC917510 STY917510 TDU917510 TNQ917510 TXM917510 UHI917510 URE917510 VBA917510 VKW917510 VUS917510 WEO917510 WOK917510 WYG917510 BY983046 LU983046 VQ983046 AFM983046 API983046 AZE983046 BJA983046 BSW983046 CCS983046 CMO983046 CWK983046 DGG983046 DQC983046 DZY983046 EJU983046 ETQ983046 FDM983046 FNI983046 FXE983046 GHA983046 GQW983046 HAS983046 HKO983046 HUK983046 IEG983046 IOC983046 IXY983046 JHU983046 JRQ983046 KBM983046 KLI983046 KVE983046 LFA983046 LOW983046 LYS983046 MIO983046 MSK983046 NCG983046 NMC983046 NVY983046 OFU983046 OPQ983046 OZM983046 PJI983046 PTE983046 QDA983046 QMW983046 QWS983046 RGO983046 RQK983046 SAG983046 SKC983046 STY983046 TDU983046 TNQ983046 TXM983046 UHI983046 URE983046 VBA983046 VKW983046 VUS983046 WEO983046 WOK983046 WYG983046 CC65542 LY65542 VU65542 AFQ65542 APM65542 AZI65542 BJE65542 BTA65542 CCW65542 CMS65542 CWO65542 DGK65542 DQG65542 EAC65542 EJY65542 ETU65542 FDQ65542 FNM65542 FXI65542 GHE65542 GRA65542 HAW65542 HKS65542 HUO65542 IEK65542 IOG65542 IYC65542 JHY65542 JRU65542 KBQ65542 KLM65542 KVI65542 LFE65542 LPA65542 LYW65542 MIS65542 MSO65542 NCK65542 NMG65542 NWC65542 OFY65542 OPU65542 OZQ65542 PJM65542 PTI65542 QDE65542 QNA65542 QWW65542 RGS65542 RQO65542 SAK65542 SKG65542 SUC65542 TDY65542 TNU65542 TXQ65542 UHM65542 URI65542 VBE65542 VLA65542 VUW65542 WES65542 WOO65542 WYK65542 CC131078 LY131078 VU131078 AFQ131078 APM131078 AZI131078 BJE131078 BTA131078 CCW131078 CMS131078 CWO131078 DGK131078 DQG131078 EAC131078 EJY131078 ETU131078 FDQ131078 FNM131078 FXI131078 GHE131078 GRA131078 HAW131078 HKS131078 HUO131078 IEK131078 IOG131078 IYC131078 JHY131078 JRU131078 KBQ131078 KLM131078 KVI131078 LFE131078 LPA131078 LYW131078 MIS131078 MSO131078 NCK131078 NMG131078 NWC131078 OFY131078 OPU131078 OZQ131078 PJM131078 PTI131078 QDE131078 QNA131078 QWW131078 RGS131078 RQO131078 SAK131078 SKG131078 SUC131078 TDY131078 TNU131078 TXQ131078 UHM131078 URI131078 VBE131078 VLA131078 VUW131078 WES131078 WOO131078 WYK131078 CC196614 LY196614 VU196614 AFQ196614 APM196614 AZI196614 BJE196614 BTA196614 CCW196614 CMS196614 CWO196614 DGK196614 DQG196614 EAC196614 EJY196614 ETU196614 FDQ196614 FNM196614 FXI196614 GHE196614 GRA196614 HAW196614 HKS196614 HUO196614 IEK196614 IOG196614 IYC196614 JHY196614 JRU196614 KBQ196614 KLM196614 KVI196614 LFE196614 LPA196614 LYW196614 MIS196614 MSO196614 NCK196614 NMG196614 NWC196614 OFY196614 OPU196614 OZQ196614 PJM196614 PTI196614 QDE196614 QNA196614 QWW196614 RGS196614 RQO196614 SAK196614 SKG196614 SUC196614 TDY196614 TNU196614 TXQ196614 UHM196614 URI196614 VBE196614 VLA196614 VUW196614 WES196614 WOO196614 WYK196614 CC262150 LY262150 VU262150 AFQ262150 APM262150 AZI262150 BJE262150 BTA262150 CCW262150 CMS262150 CWO262150 DGK262150 DQG262150 EAC262150 EJY262150 ETU262150 FDQ262150 FNM262150 FXI262150 GHE262150 GRA262150 HAW262150 HKS262150 HUO262150 IEK262150 IOG262150 IYC262150 JHY262150 JRU262150 KBQ262150 KLM262150 KVI262150 LFE262150 LPA262150 LYW262150 MIS262150 MSO262150 NCK262150 NMG262150 NWC262150 OFY262150 OPU262150 OZQ262150 PJM262150 PTI262150 QDE262150 QNA262150 QWW262150 RGS262150 RQO262150 SAK262150 SKG262150 SUC262150 TDY262150 TNU262150 TXQ262150 UHM262150 URI262150 VBE262150 VLA262150 VUW262150 WES262150 WOO262150 WYK262150 CC327686 LY327686 VU327686 AFQ327686 APM327686 AZI327686 BJE327686 BTA327686 CCW327686 CMS327686 CWO327686 DGK327686 DQG327686 EAC327686 EJY327686 ETU327686 FDQ327686 FNM327686 FXI327686 GHE327686 GRA327686 HAW327686 HKS327686 HUO327686 IEK327686 IOG327686 IYC327686 JHY327686 JRU327686 KBQ327686 KLM327686 KVI327686 LFE327686 LPA327686 LYW327686 MIS327686 MSO327686 NCK327686 NMG327686 NWC327686 OFY327686 OPU327686 OZQ327686 PJM327686 PTI327686 QDE327686 QNA327686 QWW327686 RGS327686 RQO327686 SAK327686 SKG327686 SUC327686 TDY327686 TNU327686 TXQ327686 UHM327686 URI327686 VBE327686 VLA327686 VUW327686 WES327686 WOO327686 WYK327686 CC393222 LY393222 VU393222 AFQ393222 APM393222 AZI393222 BJE393222 BTA393222 CCW393222 CMS393222 CWO393222 DGK393222 DQG393222 EAC393222 EJY393222 ETU393222 FDQ393222 FNM393222 FXI393222 GHE393222 GRA393222 HAW393222 HKS393222 HUO393222 IEK393222 IOG393222 IYC393222 JHY393222 JRU393222 KBQ393222 KLM393222 KVI393222 LFE393222 LPA393222 LYW393222 MIS393222 MSO393222 NCK393222 NMG393222 NWC393222 OFY393222 OPU393222 OZQ393222 PJM393222 PTI393222 QDE393222 QNA393222 QWW393222 RGS393222 RQO393222 SAK393222 SKG393222 SUC393222 TDY393222 TNU393222 TXQ393222 UHM393222 URI393222 VBE393222 VLA393222 VUW393222 WES393222 WOO393222 WYK393222 CC458758 LY458758 VU458758 AFQ458758 APM458758 AZI458758 BJE458758 BTA458758 CCW458758 CMS458758 CWO458758 DGK458758 DQG458758 EAC458758 EJY458758 ETU458758 FDQ458758 FNM458758 FXI458758 GHE458758 GRA458758 HAW458758 HKS458758 HUO458758 IEK458758 IOG458758 IYC458758 JHY458758 JRU458758 KBQ458758 KLM458758 KVI458758 LFE458758 LPA458758 LYW458758 MIS458758 MSO458758 NCK458758 NMG458758 NWC458758 OFY458758 OPU458758 OZQ458758 PJM458758 PTI458758 QDE458758 QNA458758 QWW458758 RGS458758 RQO458758 SAK458758 SKG458758 SUC458758 TDY458758 TNU458758 TXQ458758 UHM458758 URI458758 VBE458758 VLA458758 VUW458758 WES458758 WOO458758 WYK458758 CC524294 LY524294 VU524294 AFQ524294 APM524294 AZI524294 BJE524294 BTA524294 CCW524294 CMS524294 CWO524294 DGK524294 DQG524294 EAC524294 EJY524294 ETU524294 FDQ524294 FNM524294 FXI524294 GHE524294 GRA524294 HAW524294 HKS524294 HUO524294 IEK524294 IOG524294 IYC524294 JHY524294 JRU524294 KBQ524294 KLM524294 KVI524294 LFE524294 LPA524294 LYW524294 MIS524294 MSO524294 NCK524294 NMG524294 NWC524294 OFY524294 OPU524294 OZQ524294 PJM524294 PTI524294 QDE524294 QNA524294 QWW524294 RGS524294 RQO524294 SAK524294 SKG524294 SUC524294 TDY524294 TNU524294 TXQ524294 UHM524294 URI524294 VBE524294 VLA524294 VUW524294 WES524294 WOO524294 WYK524294 CC589830 LY589830 VU589830 AFQ589830 APM589830 AZI589830 BJE589830 BTA589830 CCW589830 CMS589830 CWO589830 DGK589830 DQG589830 EAC589830 EJY589830 ETU589830 FDQ589830 FNM589830 FXI589830 GHE589830 GRA589830 HAW589830 HKS589830 HUO589830 IEK589830 IOG589830 IYC589830 JHY589830 JRU589830 KBQ589830 KLM589830 KVI589830 LFE589830 LPA589830 LYW589830 MIS589830 MSO589830 NCK589830 NMG589830 NWC589830 OFY589830 OPU589830 OZQ589830 PJM589830 PTI589830 QDE589830 QNA589830 QWW589830 RGS589830 RQO589830 SAK589830 SKG589830 SUC589830 TDY589830 TNU589830 TXQ589830 UHM589830 URI589830 VBE589830 VLA589830 VUW589830 WES589830 WOO589830 WYK589830 CC655366 LY655366 VU655366 AFQ655366 APM655366 AZI655366 BJE655366 BTA655366 CCW655366 CMS655366 CWO655366 DGK655366 DQG655366 EAC655366 EJY655366 ETU655366 FDQ655366 FNM655366 FXI655366 GHE655366 GRA655366 HAW655366 HKS655366 HUO655366 IEK655366 IOG655366 IYC655366 JHY655366 JRU655366 KBQ655366 KLM655366 KVI655366 LFE655366 LPA655366 LYW655366 MIS655366 MSO655366 NCK655366 NMG655366 NWC655366 OFY655366 OPU655366 OZQ655366 PJM655366 PTI655366 QDE655366 QNA655366 QWW655366 RGS655366 RQO655366 SAK655366 SKG655366 SUC655366 TDY655366 TNU655366 TXQ655366 UHM655366 URI655366 VBE655366 VLA655366 VUW655366 WES655366 WOO655366 WYK655366 CC720902 LY720902 VU720902 AFQ720902 APM720902 AZI720902 BJE720902 BTA720902 CCW720902 CMS720902 CWO720902 DGK720902 DQG720902 EAC720902 EJY720902 ETU720902 FDQ720902 FNM720902 FXI720902 GHE720902 GRA720902 HAW720902 HKS720902 HUO720902 IEK720902 IOG720902 IYC720902 JHY720902 JRU720902 KBQ720902 KLM720902 KVI720902 LFE720902 LPA720902 LYW720902 MIS720902 MSO720902 NCK720902 NMG720902 NWC720902 OFY720902 OPU720902 OZQ720902 PJM720902 PTI720902 QDE720902 QNA720902 QWW720902 RGS720902 RQO720902 SAK720902 SKG720902 SUC720902 TDY720902 TNU720902 TXQ720902 UHM720902 URI720902 VBE720902 VLA720902 VUW720902 WES720902 WOO720902 WYK720902 CC786438 LY786438 VU786438 AFQ786438 APM786438 AZI786438 BJE786438 BTA786438 CCW786438 CMS786438 CWO786438 DGK786438 DQG786438 EAC786438 EJY786438 ETU786438 FDQ786438 FNM786438 FXI786438 GHE786438 GRA786438 HAW786438 HKS786438 HUO786438 IEK786438 IOG786438 IYC786438 JHY786438 JRU786438 KBQ786438 KLM786438 KVI786438 LFE786438 LPA786438 LYW786438 MIS786438 MSO786438 NCK786438 NMG786438 NWC786438 OFY786438 OPU786438 OZQ786438 PJM786438 PTI786438 QDE786438 QNA786438 QWW786438 RGS786438 RQO786438 SAK786438 SKG786438 SUC786438 TDY786438 TNU786438 TXQ786438 UHM786438 URI786438 VBE786438 VLA786438 VUW786438 WES786438 WOO786438 WYK786438 CC851974 LY851974 VU851974 AFQ851974 APM851974 AZI851974 BJE851974 BTA851974 CCW851974 CMS851974 CWO851974 DGK851974 DQG851974 EAC851974 EJY851974 ETU851974 FDQ851974 FNM851974 FXI851974 GHE851974 GRA851974 HAW851974 HKS851974 HUO851974 IEK851974 IOG851974 IYC851974 JHY851974 JRU851974 KBQ851974 KLM851974 KVI851974 LFE851974 LPA851974 LYW851974 MIS851974 MSO851974 NCK851974 NMG851974 NWC851974 OFY851974 OPU851974 OZQ851974 PJM851974 PTI851974 QDE851974 QNA851974 QWW851974 RGS851974 RQO851974 SAK851974 SKG851974 SUC851974 TDY851974 TNU851974 TXQ851974 UHM851974 URI851974 VBE851974 VLA851974 VUW851974 WES851974 WOO851974 WYK851974 CC917510 LY917510 VU917510 AFQ917510 APM917510 AZI917510 BJE917510 BTA917510 CCW917510 CMS917510 CWO917510 DGK917510 DQG917510 EAC917510 EJY917510 ETU917510 FDQ917510 FNM917510 FXI917510 GHE917510 GRA917510 HAW917510 HKS917510 HUO917510 IEK917510 IOG917510 IYC917510 JHY917510 JRU917510 KBQ917510 KLM917510 KVI917510 LFE917510 LPA917510 LYW917510 MIS917510 MSO917510 NCK917510 NMG917510 NWC917510 OFY917510 OPU917510 OZQ917510 PJM917510 PTI917510 QDE917510 QNA917510 QWW917510 RGS917510 RQO917510 SAK917510 SKG917510 SUC917510 TDY917510 TNU917510 TXQ917510 UHM917510 URI917510 VBE917510 VLA917510 VUW917510 WES917510 WOO917510 WYK917510 CC983046 LY983046 VU983046 AFQ983046 APM983046 AZI983046 BJE983046 BTA983046 CCW983046 CMS983046 CWO983046 DGK983046 DQG983046 EAC983046 EJY983046 ETU983046 FDQ983046 FNM983046 FXI983046 GHE983046 GRA983046 HAW983046 HKS983046 HUO983046 IEK983046 IOG983046 IYC983046 JHY983046 JRU983046 KBQ983046 KLM983046 KVI983046 LFE983046 LPA983046 LYW983046 MIS983046 MSO983046 NCK983046 NMG983046 NWC983046 OFY983046 OPU983046 OZQ983046 PJM983046 PTI983046 QDE983046 QNA983046 QWW983046 RGS983046 RQO983046 SAK983046 SKG983046 SUC983046 TDY983046 TNU983046 TXQ983046 UHM983046 URI983046 VBE983046 VLA983046 VUW983046 WES983046 WOO983046 WYK983046 CG65542 MC65542 VY65542 AFU65542 APQ65542 AZM65542 BJI65542 BTE65542 CDA65542 CMW65542 CWS65542 DGO65542 DQK65542 EAG65542 EKC65542 ETY65542 FDU65542 FNQ65542 FXM65542 GHI65542 GRE65542 HBA65542 HKW65542 HUS65542 IEO65542 IOK65542 IYG65542 JIC65542 JRY65542 KBU65542 KLQ65542 KVM65542 LFI65542 LPE65542 LZA65542 MIW65542 MSS65542 NCO65542 NMK65542 NWG65542 OGC65542 OPY65542 OZU65542 PJQ65542 PTM65542 QDI65542 QNE65542 QXA65542 RGW65542 RQS65542 SAO65542 SKK65542 SUG65542 TEC65542 TNY65542 TXU65542 UHQ65542 URM65542 VBI65542 VLE65542 VVA65542 WEW65542 WOS65542 WYO65542 CG131078 MC131078 VY131078 AFU131078 APQ131078 AZM131078 BJI131078 BTE131078 CDA131078 CMW131078 CWS131078 DGO131078 DQK131078 EAG131078 EKC131078 ETY131078 FDU131078 FNQ131078 FXM131078 GHI131078 GRE131078 HBA131078 HKW131078 HUS131078 IEO131078 IOK131078 IYG131078 JIC131078 JRY131078 KBU131078 KLQ131078 KVM131078 LFI131078 LPE131078 LZA131078 MIW131078 MSS131078 NCO131078 NMK131078 NWG131078 OGC131078 OPY131078 OZU131078 PJQ131078 PTM131078 QDI131078 QNE131078 QXA131078 RGW131078 RQS131078 SAO131078 SKK131078 SUG131078 TEC131078 TNY131078 TXU131078 UHQ131078 URM131078 VBI131078 VLE131078 VVA131078 WEW131078 WOS131078 WYO131078 CG196614 MC196614 VY196614 AFU196614 APQ196614 AZM196614 BJI196614 BTE196614 CDA196614 CMW196614 CWS196614 DGO196614 DQK196614 EAG196614 EKC196614 ETY196614 FDU196614 FNQ196614 FXM196614 GHI196614 GRE196614 HBA196614 HKW196614 HUS196614 IEO196614 IOK196614 IYG196614 JIC196614 JRY196614 KBU196614 KLQ196614 KVM196614 LFI196614 LPE196614 LZA196614 MIW196614 MSS196614 NCO196614 NMK196614 NWG196614 OGC196614 OPY196614 OZU196614 PJQ196614 PTM196614 QDI196614 QNE196614 QXA196614 RGW196614 RQS196614 SAO196614 SKK196614 SUG196614 TEC196614 TNY196614 TXU196614 UHQ196614 URM196614 VBI196614 VLE196614 VVA196614 WEW196614 WOS196614 WYO196614 CG262150 MC262150 VY262150 AFU262150 APQ262150 AZM262150 BJI262150 BTE262150 CDA262150 CMW262150 CWS262150 DGO262150 DQK262150 EAG262150 EKC262150 ETY262150 FDU262150 FNQ262150 FXM262150 GHI262150 GRE262150 HBA262150 HKW262150 HUS262150 IEO262150 IOK262150 IYG262150 JIC262150 JRY262150 KBU262150 KLQ262150 KVM262150 LFI262150 LPE262150 LZA262150 MIW262150 MSS262150 NCO262150 NMK262150 NWG262150 OGC262150 OPY262150 OZU262150 PJQ262150 PTM262150 QDI262150 QNE262150 QXA262150 RGW262150 RQS262150 SAO262150 SKK262150 SUG262150 TEC262150 TNY262150 TXU262150 UHQ262150 URM262150 VBI262150 VLE262150 VVA262150 WEW262150 WOS262150 WYO262150 CG327686 MC327686 VY327686 AFU327686 APQ327686 AZM327686 BJI327686 BTE327686 CDA327686 CMW327686 CWS327686 DGO327686 DQK327686 EAG327686 EKC327686 ETY327686 FDU327686 FNQ327686 FXM327686 GHI327686 GRE327686 HBA327686 HKW327686 HUS327686 IEO327686 IOK327686 IYG327686 JIC327686 JRY327686 KBU327686 KLQ327686 KVM327686 LFI327686 LPE327686 LZA327686 MIW327686 MSS327686 NCO327686 NMK327686 NWG327686 OGC327686 OPY327686 OZU327686 PJQ327686 PTM327686 QDI327686 QNE327686 QXA327686 RGW327686 RQS327686 SAO327686 SKK327686 SUG327686 TEC327686 TNY327686 TXU327686 UHQ327686 URM327686 VBI327686 VLE327686 VVA327686 WEW327686 WOS327686 WYO327686 CG393222 MC393222 VY393222 AFU393222 APQ393222 AZM393222 BJI393222 BTE393222 CDA393222 CMW393222 CWS393222 DGO393222 DQK393222 EAG393222 EKC393222 ETY393222 FDU393222 FNQ393222 FXM393222 GHI393222 GRE393222 HBA393222 HKW393222 HUS393222 IEO393222 IOK393222 IYG393222 JIC393222 JRY393222 KBU393222 KLQ393222 KVM393222 LFI393222 LPE393222 LZA393222 MIW393222 MSS393222 NCO393222 NMK393222 NWG393222 OGC393222 OPY393222 OZU393222 PJQ393222 PTM393222 QDI393222 QNE393222 QXA393222 RGW393222 RQS393222 SAO393222 SKK393222 SUG393222 TEC393222 TNY393222 TXU393222 UHQ393222 URM393222 VBI393222 VLE393222 VVA393222 WEW393222 WOS393222 WYO393222 CG458758 MC458758 VY458758 AFU458758 APQ458758 AZM458758 BJI458758 BTE458758 CDA458758 CMW458758 CWS458758 DGO458758 DQK458758 EAG458758 EKC458758 ETY458758 FDU458758 FNQ458758 FXM458758 GHI458758 GRE458758 HBA458758 HKW458758 HUS458758 IEO458758 IOK458758 IYG458758 JIC458758 JRY458758 KBU458758 KLQ458758 KVM458758 LFI458758 LPE458758 LZA458758 MIW458758 MSS458758 NCO458758 NMK458758 NWG458758 OGC458758 OPY458758 OZU458758 PJQ458758 PTM458758 QDI458758 QNE458758 QXA458758 RGW458758 RQS458758 SAO458758 SKK458758 SUG458758 TEC458758 TNY458758 TXU458758 UHQ458758 URM458758 VBI458758 VLE458758 VVA458758 WEW458758 WOS458758 WYO458758 CG524294 MC524294 VY524294 AFU524294 APQ524294 AZM524294 BJI524294 BTE524294 CDA524294 CMW524294 CWS524294 DGO524294 DQK524294 EAG524294 EKC524294 ETY524294 FDU524294 FNQ524294 FXM524294 GHI524294 GRE524294 HBA524294 HKW524294 HUS524294 IEO524294 IOK524294 IYG524294 JIC524294 JRY524294 KBU524294 KLQ524294 KVM524294 LFI524294 LPE524294 LZA524294 MIW524294 MSS524294 NCO524294 NMK524294 NWG524294 OGC524294 OPY524294 OZU524294 PJQ524294 PTM524294 QDI524294 QNE524294 QXA524294 RGW524294 RQS524294 SAO524294 SKK524294 SUG524294 TEC524294 TNY524294 TXU524294 UHQ524294 URM524294 VBI524294 VLE524294 VVA524294 WEW524294 WOS524294 WYO524294 CG589830 MC589830 VY589830 AFU589830 APQ589830 AZM589830 BJI589830 BTE589830 CDA589830 CMW589830 CWS589830 DGO589830 DQK589830 EAG589830 EKC589830 ETY589830 FDU589830 FNQ589830 FXM589830 GHI589830 GRE589830 HBA589830 HKW589830 HUS589830 IEO589830 IOK589830 IYG589830 JIC589830 JRY589830 KBU589830 KLQ589830 KVM589830 LFI589830 LPE589830 LZA589830 MIW589830 MSS589830 NCO589830 NMK589830 NWG589830 OGC589830 OPY589830 OZU589830 PJQ589830 PTM589830 QDI589830 QNE589830 QXA589830 RGW589830 RQS589830 SAO589830 SKK589830 SUG589830 TEC589830 TNY589830 TXU589830 UHQ589830 URM589830 VBI589830 VLE589830 VVA589830 WEW589830 WOS589830 WYO589830 CG655366 MC655366 VY655366 AFU655366 APQ655366 AZM655366 BJI655366 BTE655366 CDA655366 CMW655366 CWS655366 DGO655366 DQK655366 EAG655366 EKC655366 ETY655366 FDU655366 FNQ655366 FXM655366 GHI655366 GRE655366 HBA655366 HKW655366 HUS655366 IEO655366 IOK655366 IYG655366 JIC655366 JRY655366 KBU655366 KLQ655366 KVM655366 LFI655366 LPE655366 LZA655366 MIW655366 MSS655366 NCO655366 NMK655366 NWG655366 OGC655366 OPY655366 OZU655366 PJQ655366 PTM655366 QDI655366 QNE655366 QXA655366 RGW655366 RQS655366 SAO655366 SKK655366 SUG655366 TEC655366 TNY655366 TXU655366 UHQ655366 URM655366 VBI655366 VLE655366 VVA655366 WEW655366 WOS655366 WYO655366 CG720902 MC720902 VY720902 AFU720902 APQ720902 AZM720902 BJI720902 BTE720902 CDA720902 CMW720902 CWS720902 DGO720902 DQK720902 EAG720902 EKC720902 ETY720902 FDU720902 FNQ720902 FXM720902 GHI720902 GRE720902 HBA720902 HKW720902 HUS720902 IEO720902 IOK720902 IYG720902 JIC720902 JRY720902 KBU720902 KLQ720902 KVM720902 LFI720902 LPE720902 LZA720902 MIW720902 MSS720902 NCO720902 NMK720902 NWG720902 OGC720902 OPY720902 OZU720902 PJQ720902 PTM720902 QDI720902 QNE720902 QXA720902 RGW720902 RQS720902 SAO720902 SKK720902 SUG720902 TEC720902 TNY720902 TXU720902 UHQ720902 URM720902 VBI720902 VLE720902 VVA720902 WEW720902 WOS720902 WYO720902 CG786438 MC786438 VY786438 AFU786438 APQ786438 AZM786438 BJI786438 BTE786438 CDA786438 CMW786438 CWS786438 DGO786438 DQK786438 EAG786438 EKC786438 ETY786438 FDU786438 FNQ786438 FXM786438 GHI786438 GRE786438 HBA786438 HKW786438 HUS786438 IEO786438 IOK786438 IYG786438 JIC786438 JRY786438 KBU786438 KLQ786438 KVM786438 LFI786438 LPE786438 LZA786438 MIW786438 MSS786438 NCO786438 NMK786438 NWG786438 OGC786438 OPY786438 OZU786438 PJQ786438 PTM786438 QDI786438 QNE786438 QXA786438 RGW786438 RQS786438 SAO786438 SKK786438 SUG786438 TEC786438 TNY786438 TXU786438 UHQ786438 URM786438 VBI786438 VLE786438 VVA786438 WEW786438 WOS786438 WYO786438 CG851974 MC851974 VY851974 AFU851974 APQ851974 AZM851974 BJI851974 BTE851974 CDA851974 CMW851974 CWS851974 DGO851974 DQK851974 EAG851974 EKC851974 ETY851974 FDU851974 FNQ851974 FXM851974 GHI851974 GRE851974 HBA851974 HKW851974 HUS851974 IEO851974 IOK851974 IYG851974 JIC851974 JRY851974 KBU851974 KLQ851974 KVM851974 LFI851974 LPE851974 LZA851974 MIW851974 MSS851974 NCO851974 NMK851974 NWG851974 OGC851974 OPY851974 OZU851974 PJQ851974 PTM851974 QDI851974 QNE851974 QXA851974 RGW851974 RQS851974 SAO851974 SKK851974 SUG851974 TEC851974 TNY851974 TXU851974 UHQ851974 URM851974 VBI851974 VLE851974 VVA851974 WEW851974 WOS851974 WYO851974 CG917510 MC917510 VY917510 AFU917510 APQ917510 AZM917510 BJI917510 BTE917510 CDA917510 CMW917510 CWS917510 DGO917510 DQK917510 EAG917510 EKC917510 ETY917510 FDU917510 FNQ917510 FXM917510 GHI917510 GRE917510 HBA917510 HKW917510 HUS917510 IEO917510 IOK917510 IYG917510 JIC917510 JRY917510 KBU917510 KLQ917510 KVM917510 LFI917510 LPE917510 LZA917510 MIW917510 MSS917510 NCO917510 NMK917510 NWG917510 OGC917510 OPY917510 OZU917510 PJQ917510 PTM917510 QDI917510 QNE917510 QXA917510 RGW917510 RQS917510 SAO917510 SKK917510 SUG917510 TEC917510 TNY917510 TXU917510 UHQ917510 URM917510 VBI917510 VLE917510 VVA917510 WEW917510 WOS917510 WYO917510 CG983046 MC983046 VY983046 AFU983046 APQ983046 AZM983046 BJI983046 BTE983046 CDA983046 CMW983046 CWS983046 DGO983046 DQK983046 EAG983046 EKC983046 ETY983046 FDU983046 FNQ983046 FXM983046 GHI983046 GRE983046 HBA983046 HKW983046 HUS983046 IEO983046 IOK983046 IYG983046 JIC983046 JRY983046 KBU983046 KLQ983046 KVM983046 LFI983046 LPE983046 LZA983046 MIW983046 MSS983046 NCO983046 NMK983046 NWG983046 OGC983046 OPY983046 OZU983046 PJQ983046 PTM983046 QDI983046 QNE983046 QXA983046 RGW983046 RQS983046 SAO983046 SKK983046 SUG983046 TEC983046 TNY983046 TXU983046 UHQ983046 URM983046 VBI983046 VLE983046 VVA983046 WEW983046 WOS983046 WYO983046 EA38:EA39 NW38:NW39 XS38:XS39 AHO38:AHO39 ARK38:ARK39 BBG38:BBG39 BLC38:BLC39 BUY38:BUY39 CEU38:CEU39 COQ38:COQ39 CYM38:CYM39 DII38:DII39 DSE38:DSE39 ECA38:ECA39 ELW38:ELW39 EVS38:EVS39 FFO38:FFO39 FPK38:FPK39 FZG38:FZG39 GJC38:GJC39 GSY38:GSY39 HCU38:HCU39 HMQ38:HMQ39 HWM38:HWM39 IGI38:IGI39 IQE38:IQE39 JAA38:JAA39 JJW38:JJW39 JTS38:JTS39 KDO38:KDO39 KNK38:KNK39 KXG38:KXG39 LHC38:LHC39 LQY38:LQY39 MAU38:MAU39 MKQ38:MKQ39 MUM38:MUM39 NEI38:NEI39 NOE38:NOE39 NYA38:NYA39 OHW38:OHW39 ORS38:ORS39 PBO38:PBO39 PLK38:PLK39 PVG38:PVG39 QFC38:QFC39 QOY38:QOY39 QYU38:QYU39 RIQ38:RIQ39 RSM38:RSM39 SCI38:SCI39 SME38:SME39 SWA38:SWA39 TFW38:TFW39 TPS38:TPS39 TZO38:TZO39 UJK38:UJK39 UTG38:UTG39 VDC38:VDC39 VMY38:VMY39 VWU38:VWU39 WGQ38:WGQ39 WQM38:WQM39 XAI38:XAI39 EA65553:EA65554 NW65553:NW65554 XS65553:XS65554 AHO65553:AHO65554 ARK65553:ARK65554 BBG65553:BBG65554 BLC65553:BLC65554 BUY65553:BUY65554 CEU65553:CEU65554 COQ65553:COQ65554 CYM65553:CYM65554 DII65553:DII65554 DSE65553:DSE65554 ECA65553:ECA65554 ELW65553:ELW65554 EVS65553:EVS65554 FFO65553:FFO65554 FPK65553:FPK65554 FZG65553:FZG65554 GJC65553:GJC65554 GSY65553:GSY65554 HCU65553:HCU65554 HMQ65553:HMQ65554 HWM65553:HWM65554 IGI65553:IGI65554 IQE65553:IQE65554 JAA65553:JAA65554 JJW65553:JJW65554 JTS65553:JTS65554 KDO65553:KDO65554 KNK65553:KNK65554 KXG65553:KXG65554 LHC65553:LHC65554 LQY65553:LQY65554 MAU65553:MAU65554 MKQ65553:MKQ65554 MUM65553:MUM65554 NEI65553:NEI65554 NOE65553:NOE65554 NYA65553:NYA65554 OHW65553:OHW65554 ORS65553:ORS65554 PBO65553:PBO65554 PLK65553:PLK65554 PVG65553:PVG65554 QFC65553:QFC65554 QOY65553:QOY65554 QYU65553:QYU65554 RIQ65553:RIQ65554 RSM65553:RSM65554 SCI65553:SCI65554 SME65553:SME65554 SWA65553:SWA65554 TFW65553:TFW65554 TPS65553:TPS65554 TZO65553:TZO65554 UJK65553:UJK65554 UTG65553:UTG65554 VDC65553:VDC65554 VMY65553:VMY65554 VWU65553:VWU65554 WGQ65553:WGQ65554 WQM65553:WQM65554 XAI65553:XAI65554 EA131089:EA131090 NW131089:NW131090 XS131089:XS131090 AHO131089:AHO131090 ARK131089:ARK131090 BBG131089:BBG131090 BLC131089:BLC131090 BUY131089:BUY131090 CEU131089:CEU131090 COQ131089:COQ131090 CYM131089:CYM131090 DII131089:DII131090 DSE131089:DSE131090 ECA131089:ECA131090 ELW131089:ELW131090 EVS131089:EVS131090 FFO131089:FFO131090 FPK131089:FPK131090 FZG131089:FZG131090 GJC131089:GJC131090 GSY131089:GSY131090 HCU131089:HCU131090 HMQ131089:HMQ131090 HWM131089:HWM131090 IGI131089:IGI131090 IQE131089:IQE131090 JAA131089:JAA131090 JJW131089:JJW131090 JTS131089:JTS131090 KDO131089:KDO131090 KNK131089:KNK131090 KXG131089:KXG131090 LHC131089:LHC131090 LQY131089:LQY131090 MAU131089:MAU131090 MKQ131089:MKQ131090 MUM131089:MUM131090 NEI131089:NEI131090 NOE131089:NOE131090 NYA131089:NYA131090 OHW131089:OHW131090 ORS131089:ORS131090 PBO131089:PBO131090 PLK131089:PLK131090 PVG131089:PVG131090 QFC131089:QFC131090 QOY131089:QOY131090 QYU131089:QYU131090 RIQ131089:RIQ131090 RSM131089:RSM131090 SCI131089:SCI131090 SME131089:SME131090 SWA131089:SWA131090 TFW131089:TFW131090 TPS131089:TPS131090 TZO131089:TZO131090 UJK131089:UJK131090 UTG131089:UTG131090 VDC131089:VDC131090 VMY131089:VMY131090 VWU131089:VWU131090 WGQ131089:WGQ131090 WQM131089:WQM131090 XAI131089:XAI131090 EA196625:EA196626 NW196625:NW196626 XS196625:XS196626 AHO196625:AHO196626 ARK196625:ARK196626 BBG196625:BBG196626 BLC196625:BLC196626 BUY196625:BUY196626 CEU196625:CEU196626 COQ196625:COQ196626 CYM196625:CYM196626 DII196625:DII196626 DSE196625:DSE196626 ECA196625:ECA196626 ELW196625:ELW196626 EVS196625:EVS196626 FFO196625:FFO196626 FPK196625:FPK196626 FZG196625:FZG196626 GJC196625:GJC196626 GSY196625:GSY196626 HCU196625:HCU196626 HMQ196625:HMQ196626 HWM196625:HWM196626 IGI196625:IGI196626 IQE196625:IQE196626 JAA196625:JAA196626 JJW196625:JJW196626 JTS196625:JTS196626 KDO196625:KDO196626 KNK196625:KNK196626 KXG196625:KXG196626 LHC196625:LHC196626 LQY196625:LQY196626 MAU196625:MAU196626 MKQ196625:MKQ196626 MUM196625:MUM196626 NEI196625:NEI196626 NOE196625:NOE196626 NYA196625:NYA196626 OHW196625:OHW196626 ORS196625:ORS196626 PBO196625:PBO196626 PLK196625:PLK196626 PVG196625:PVG196626 QFC196625:QFC196626 QOY196625:QOY196626 QYU196625:QYU196626 RIQ196625:RIQ196626 RSM196625:RSM196626 SCI196625:SCI196626 SME196625:SME196626 SWA196625:SWA196626 TFW196625:TFW196626 TPS196625:TPS196626 TZO196625:TZO196626 UJK196625:UJK196626 UTG196625:UTG196626 VDC196625:VDC196626 VMY196625:VMY196626 VWU196625:VWU196626 WGQ196625:WGQ196626 WQM196625:WQM196626 XAI196625:XAI196626 EA262161:EA262162 NW262161:NW262162 XS262161:XS262162 AHO262161:AHO262162 ARK262161:ARK262162 BBG262161:BBG262162 BLC262161:BLC262162 BUY262161:BUY262162 CEU262161:CEU262162 COQ262161:COQ262162 CYM262161:CYM262162 DII262161:DII262162 DSE262161:DSE262162 ECA262161:ECA262162 ELW262161:ELW262162 EVS262161:EVS262162 FFO262161:FFO262162 FPK262161:FPK262162 FZG262161:FZG262162 GJC262161:GJC262162 GSY262161:GSY262162 HCU262161:HCU262162 HMQ262161:HMQ262162 HWM262161:HWM262162 IGI262161:IGI262162 IQE262161:IQE262162 JAA262161:JAA262162 JJW262161:JJW262162 JTS262161:JTS262162 KDO262161:KDO262162 KNK262161:KNK262162 KXG262161:KXG262162 LHC262161:LHC262162 LQY262161:LQY262162 MAU262161:MAU262162 MKQ262161:MKQ262162 MUM262161:MUM262162 NEI262161:NEI262162 NOE262161:NOE262162 NYA262161:NYA262162 OHW262161:OHW262162 ORS262161:ORS262162 PBO262161:PBO262162 PLK262161:PLK262162 PVG262161:PVG262162 QFC262161:QFC262162 QOY262161:QOY262162 QYU262161:QYU262162 RIQ262161:RIQ262162 RSM262161:RSM262162 SCI262161:SCI262162 SME262161:SME262162 SWA262161:SWA262162 TFW262161:TFW262162 TPS262161:TPS262162 TZO262161:TZO262162 UJK262161:UJK262162 UTG262161:UTG262162 VDC262161:VDC262162 VMY262161:VMY262162 VWU262161:VWU262162 WGQ262161:WGQ262162 WQM262161:WQM262162 XAI262161:XAI262162 EA327697:EA327698 NW327697:NW327698 XS327697:XS327698 AHO327697:AHO327698 ARK327697:ARK327698 BBG327697:BBG327698 BLC327697:BLC327698 BUY327697:BUY327698 CEU327697:CEU327698 COQ327697:COQ327698 CYM327697:CYM327698 DII327697:DII327698 DSE327697:DSE327698 ECA327697:ECA327698 ELW327697:ELW327698 EVS327697:EVS327698 FFO327697:FFO327698 FPK327697:FPK327698 FZG327697:FZG327698 GJC327697:GJC327698 GSY327697:GSY327698 HCU327697:HCU327698 HMQ327697:HMQ327698 HWM327697:HWM327698 IGI327697:IGI327698 IQE327697:IQE327698 JAA327697:JAA327698 JJW327697:JJW327698 JTS327697:JTS327698 KDO327697:KDO327698 KNK327697:KNK327698 KXG327697:KXG327698 LHC327697:LHC327698 LQY327697:LQY327698 MAU327697:MAU327698 MKQ327697:MKQ327698 MUM327697:MUM327698 NEI327697:NEI327698 NOE327697:NOE327698 NYA327697:NYA327698 OHW327697:OHW327698 ORS327697:ORS327698 PBO327697:PBO327698 PLK327697:PLK327698 PVG327697:PVG327698 QFC327697:QFC327698 QOY327697:QOY327698 QYU327697:QYU327698 RIQ327697:RIQ327698 RSM327697:RSM327698 SCI327697:SCI327698 SME327697:SME327698 SWA327697:SWA327698 TFW327697:TFW327698 TPS327697:TPS327698 TZO327697:TZO327698 UJK327697:UJK327698 UTG327697:UTG327698 VDC327697:VDC327698 VMY327697:VMY327698 VWU327697:VWU327698 WGQ327697:WGQ327698 WQM327697:WQM327698 XAI327697:XAI327698 EA393233:EA393234 NW393233:NW393234 XS393233:XS393234 AHO393233:AHO393234 ARK393233:ARK393234 BBG393233:BBG393234 BLC393233:BLC393234 BUY393233:BUY393234 CEU393233:CEU393234 COQ393233:COQ393234 CYM393233:CYM393234 DII393233:DII393234 DSE393233:DSE393234 ECA393233:ECA393234 ELW393233:ELW393234 EVS393233:EVS393234 FFO393233:FFO393234 FPK393233:FPK393234 FZG393233:FZG393234 GJC393233:GJC393234 GSY393233:GSY393234 HCU393233:HCU393234 HMQ393233:HMQ393234 HWM393233:HWM393234 IGI393233:IGI393234 IQE393233:IQE393234 JAA393233:JAA393234 JJW393233:JJW393234 JTS393233:JTS393234 KDO393233:KDO393234 KNK393233:KNK393234 KXG393233:KXG393234 LHC393233:LHC393234 LQY393233:LQY393234 MAU393233:MAU393234 MKQ393233:MKQ393234 MUM393233:MUM393234 NEI393233:NEI393234 NOE393233:NOE393234 NYA393233:NYA393234 OHW393233:OHW393234 ORS393233:ORS393234 PBO393233:PBO393234 PLK393233:PLK393234 PVG393233:PVG393234 QFC393233:QFC393234 QOY393233:QOY393234 QYU393233:QYU393234 RIQ393233:RIQ393234 RSM393233:RSM393234 SCI393233:SCI393234 SME393233:SME393234 SWA393233:SWA393234 TFW393233:TFW393234 TPS393233:TPS393234 TZO393233:TZO393234 UJK393233:UJK393234 UTG393233:UTG393234 VDC393233:VDC393234 VMY393233:VMY393234 VWU393233:VWU393234 WGQ393233:WGQ393234 WQM393233:WQM393234 XAI393233:XAI393234 EA458769:EA458770 NW458769:NW458770 XS458769:XS458770 AHO458769:AHO458770 ARK458769:ARK458770 BBG458769:BBG458770 BLC458769:BLC458770 BUY458769:BUY458770 CEU458769:CEU458770 COQ458769:COQ458770 CYM458769:CYM458770 DII458769:DII458770 DSE458769:DSE458770 ECA458769:ECA458770 ELW458769:ELW458770 EVS458769:EVS458770 FFO458769:FFO458770 FPK458769:FPK458770 FZG458769:FZG458770 GJC458769:GJC458770 GSY458769:GSY458770 HCU458769:HCU458770 HMQ458769:HMQ458770 HWM458769:HWM458770 IGI458769:IGI458770 IQE458769:IQE458770 JAA458769:JAA458770 JJW458769:JJW458770 JTS458769:JTS458770 KDO458769:KDO458770 KNK458769:KNK458770 KXG458769:KXG458770 LHC458769:LHC458770 LQY458769:LQY458770 MAU458769:MAU458770 MKQ458769:MKQ458770 MUM458769:MUM458770 NEI458769:NEI458770 NOE458769:NOE458770 NYA458769:NYA458770 OHW458769:OHW458770 ORS458769:ORS458770 PBO458769:PBO458770 PLK458769:PLK458770 PVG458769:PVG458770 QFC458769:QFC458770 QOY458769:QOY458770 QYU458769:QYU458770 RIQ458769:RIQ458770 RSM458769:RSM458770 SCI458769:SCI458770 SME458769:SME458770 SWA458769:SWA458770 TFW458769:TFW458770 TPS458769:TPS458770 TZO458769:TZO458770 UJK458769:UJK458770 UTG458769:UTG458770 VDC458769:VDC458770 VMY458769:VMY458770 VWU458769:VWU458770 WGQ458769:WGQ458770 WQM458769:WQM458770 XAI458769:XAI458770 EA524305:EA524306 NW524305:NW524306 XS524305:XS524306 AHO524305:AHO524306 ARK524305:ARK524306 BBG524305:BBG524306 BLC524305:BLC524306 BUY524305:BUY524306 CEU524305:CEU524306 COQ524305:COQ524306 CYM524305:CYM524306 DII524305:DII524306 DSE524305:DSE524306 ECA524305:ECA524306 ELW524305:ELW524306 EVS524305:EVS524306 FFO524305:FFO524306 FPK524305:FPK524306 FZG524305:FZG524306 GJC524305:GJC524306 GSY524305:GSY524306 HCU524305:HCU524306 HMQ524305:HMQ524306 HWM524305:HWM524306 IGI524305:IGI524306 IQE524305:IQE524306 JAA524305:JAA524306 JJW524305:JJW524306 JTS524305:JTS524306 KDO524305:KDO524306 KNK524305:KNK524306 KXG524305:KXG524306 LHC524305:LHC524306 LQY524305:LQY524306 MAU524305:MAU524306 MKQ524305:MKQ524306 MUM524305:MUM524306 NEI524305:NEI524306 NOE524305:NOE524306 NYA524305:NYA524306 OHW524305:OHW524306 ORS524305:ORS524306 PBO524305:PBO524306 PLK524305:PLK524306 PVG524305:PVG524306 QFC524305:QFC524306 QOY524305:QOY524306 QYU524305:QYU524306 RIQ524305:RIQ524306 RSM524305:RSM524306 SCI524305:SCI524306 SME524305:SME524306 SWA524305:SWA524306 TFW524305:TFW524306 TPS524305:TPS524306 TZO524305:TZO524306 UJK524305:UJK524306 UTG524305:UTG524306 VDC524305:VDC524306 VMY524305:VMY524306 VWU524305:VWU524306 WGQ524305:WGQ524306 WQM524305:WQM524306 XAI524305:XAI524306 EA589841:EA589842 NW589841:NW589842 XS589841:XS589842 AHO589841:AHO589842 ARK589841:ARK589842 BBG589841:BBG589842 BLC589841:BLC589842 BUY589841:BUY589842 CEU589841:CEU589842 COQ589841:COQ589842 CYM589841:CYM589842 DII589841:DII589842 DSE589841:DSE589842 ECA589841:ECA589842 ELW589841:ELW589842 EVS589841:EVS589842 FFO589841:FFO589842 FPK589841:FPK589842 FZG589841:FZG589842 GJC589841:GJC589842 GSY589841:GSY589842 HCU589841:HCU589842 HMQ589841:HMQ589842 HWM589841:HWM589842 IGI589841:IGI589842 IQE589841:IQE589842 JAA589841:JAA589842 JJW589841:JJW589842 JTS589841:JTS589842 KDO589841:KDO589842 KNK589841:KNK589842 KXG589841:KXG589842 LHC589841:LHC589842 LQY589841:LQY589842 MAU589841:MAU589842 MKQ589841:MKQ589842 MUM589841:MUM589842 NEI589841:NEI589842 NOE589841:NOE589842 NYA589841:NYA589842 OHW589841:OHW589842 ORS589841:ORS589842 PBO589841:PBO589842 PLK589841:PLK589842 PVG589841:PVG589842 QFC589841:QFC589842 QOY589841:QOY589842 QYU589841:QYU589842 RIQ589841:RIQ589842 RSM589841:RSM589842 SCI589841:SCI589842 SME589841:SME589842 SWA589841:SWA589842 TFW589841:TFW589842 TPS589841:TPS589842 TZO589841:TZO589842 UJK589841:UJK589842 UTG589841:UTG589842 VDC589841:VDC589842 VMY589841:VMY589842 VWU589841:VWU589842 WGQ589841:WGQ589842 WQM589841:WQM589842 XAI589841:XAI589842 EA655377:EA655378 NW655377:NW655378 XS655377:XS655378 AHO655377:AHO655378 ARK655377:ARK655378 BBG655377:BBG655378 BLC655377:BLC655378 BUY655377:BUY655378 CEU655377:CEU655378 COQ655377:COQ655378 CYM655377:CYM655378 DII655377:DII655378 DSE655377:DSE655378 ECA655377:ECA655378 ELW655377:ELW655378 EVS655377:EVS655378 FFO655377:FFO655378 FPK655377:FPK655378 FZG655377:FZG655378 GJC655377:GJC655378 GSY655377:GSY655378 HCU655377:HCU655378 HMQ655377:HMQ655378 HWM655377:HWM655378 IGI655377:IGI655378 IQE655377:IQE655378 JAA655377:JAA655378 JJW655377:JJW655378 JTS655377:JTS655378 KDO655377:KDO655378 KNK655377:KNK655378 KXG655377:KXG655378 LHC655377:LHC655378 LQY655377:LQY655378 MAU655377:MAU655378 MKQ655377:MKQ655378 MUM655377:MUM655378 NEI655377:NEI655378 NOE655377:NOE655378 NYA655377:NYA655378 OHW655377:OHW655378 ORS655377:ORS655378 PBO655377:PBO655378 PLK655377:PLK655378 PVG655377:PVG655378 QFC655377:QFC655378 QOY655377:QOY655378 QYU655377:QYU655378 RIQ655377:RIQ655378 RSM655377:RSM655378 SCI655377:SCI655378 SME655377:SME655378 SWA655377:SWA655378 TFW655377:TFW655378 TPS655377:TPS655378 TZO655377:TZO655378 UJK655377:UJK655378 UTG655377:UTG655378 VDC655377:VDC655378 VMY655377:VMY655378 VWU655377:VWU655378 WGQ655377:WGQ655378 WQM655377:WQM655378 XAI655377:XAI655378 EA720913:EA720914 NW720913:NW720914 XS720913:XS720914 AHO720913:AHO720914 ARK720913:ARK720914 BBG720913:BBG720914 BLC720913:BLC720914 BUY720913:BUY720914 CEU720913:CEU720914 COQ720913:COQ720914 CYM720913:CYM720914 DII720913:DII720914 DSE720913:DSE720914 ECA720913:ECA720914 ELW720913:ELW720914 EVS720913:EVS720914 FFO720913:FFO720914 FPK720913:FPK720914 FZG720913:FZG720914 GJC720913:GJC720914 GSY720913:GSY720914 HCU720913:HCU720914 HMQ720913:HMQ720914 HWM720913:HWM720914 IGI720913:IGI720914 IQE720913:IQE720914 JAA720913:JAA720914 JJW720913:JJW720914 JTS720913:JTS720914 KDO720913:KDO720914 KNK720913:KNK720914 KXG720913:KXG720914 LHC720913:LHC720914 LQY720913:LQY720914 MAU720913:MAU720914 MKQ720913:MKQ720914 MUM720913:MUM720914 NEI720913:NEI720914 NOE720913:NOE720914 NYA720913:NYA720914 OHW720913:OHW720914 ORS720913:ORS720914 PBO720913:PBO720914 PLK720913:PLK720914 PVG720913:PVG720914 QFC720913:QFC720914 QOY720913:QOY720914 QYU720913:QYU720914 RIQ720913:RIQ720914 RSM720913:RSM720914 SCI720913:SCI720914 SME720913:SME720914 SWA720913:SWA720914 TFW720913:TFW720914 TPS720913:TPS720914 TZO720913:TZO720914 UJK720913:UJK720914 UTG720913:UTG720914 VDC720913:VDC720914 VMY720913:VMY720914 VWU720913:VWU720914 WGQ720913:WGQ720914 WQM720913:WQM720914 XAI720913:XAI720914 EA786449:EA786450 NW786449:NW786450 XS786449:XS786450 AHO786449:AHO786450 ARK786449:ARK786450 BBG786449:BBG786450 BLC786449:BLC786450 BUY786449:BUY786450 CEU786449:CEU786450 COQ786449:COQ786450 CYM786449:CYM786450 DII786449:DII786450 DSE786449:DSE786450 ECA786449:ECA786450 ELW786449:ELW786450 EVS786449:EVS786450 FFO786449:FFO786450 FPK786449:FPK786450 FZG786449:FZG786450 GJC786449:GJC786450 GSY786449:GSY786450 HCU786449:HCU786450 HMQ786449:HMQ786450 HWM786449:HWM786450 IGI786449:IGI786450 IQE786449:IQE786450 JAA786449:JAA786450 JJW786449:JJW786450 JTS786449:JTS786450 KDO786449:KDO786450 KNK786449:KNK786450 KXG786449:KXG786450 LHC786449:LHC786450 LQY786449:LQY786450 MAU786449:MAU786450 MKQ786449:MKQ786450 MUM786449:MUM786450 NEI786449:NEI786450 NOE786449:NOE786450 NYA786449:NYA786450 OHW786449:OHW786450 ORS786449:ORS786450 PBO786449:PBO786450 PLK786449:PLK786450 PVG786449:PVG786450 QFC786449:QFC786450 QOY786449:QOY786450 QYU786449:QYU786450 RIQ786449:RIQ786450 RSM786449:RSM786450 SCI786449:SCI786450 SME786449:SME786450 SWA786449:SWA786450 TFW786449:TFW786450 TPS786449:TPS786450 TZO786449:TZO786450 UJK786449:UJK786450 UTG786449:UTG786450 VDC786449:VDC786450 VMY786449:VMY786450 VWU786449:VWU786450 WGQ786449:WGQ786450 WQM786449:WQM786450 XAI786449:XAI786450 EA851985:EA851986 NW851985:NW851986 XS851985:XS851986 AHO851985:AHO851986 ARK851985:ARK851986 BBG851985:BBG851986 BLC851985:BLC851986 BUY851985:BUY851986 CEU851985:CEU851986 COQ851985:COQ851986 CYM851985:CYM851986 DII851985:DII851986 DSE851985:DSE851986 ECA851985:ECA851986 ELW851985:ELW851986 EVS851985:EVS851986 FFO851985:FFO851986 FPK851985:FPK851986 FZG851985:FZG851986 GJC851985:GJC851986 GSY851985:GSY851986 HCU851985:HCU851986 HMQ851985:HMQ851986 HWM851985:HWM851986 IGI851985:IGI851986 IQE851985:IQE851986 JAA851985:JAA851986 JJW851985:JJW851986 JTS851985:JTS851986 KDO851985:KDO851986 KNK851985:KNK851986 KXG851985:KXG851986 LHC851985:LHC851986 LQY851985:LQY851986 MAU851985:MAU851986 MKQ851985:MKQ851986 MUM851985:MUM851986 NEI851985:NEI851986 NOE851985:NOE851986 NYA851985:NYA851986 OHW851985:OHW851986 ORS851985:ORS851986 PBO851985:PBO851986 PLK851985:PLK851986 PVG851985:PVG851986 QFC851985:QFC851986 QOY851985:QOY851986 QYU851985:QYU851986 RIQ851985:RIQ851986 RSM851985:RSM851986 SCI851985:SCI851986 SME851985:SME851986 SWA851985:SWA851986 TFW851985:TFW851986 TPS851985:TPS851986 TZO851985:TZO851986 UJK851985:UJK851986 UTG851985:UTG851986 VDC851985:VDC851986 VMY851985:VMY851986 VWU851985:VWU851986 WGQ851985:WGQ851986 WQM851985:WQM851986 XAI851985:XAI851986 EA917521:EA917522 NW917521:NW917522 XS917521:XS917522 AHO917521:AHO917522 ARK917521:ARK917522 BBG917521:BBG917522 BLC917521:BLC917522 BUY917521:BUY917522 CEU917521:CEU917522 COQ917521:COQ917522 CYM917521:CYM917522 DII917521:DII917522 DSE917521:DSE917522 ECA917521:ECA917522 ELW917521:ELW917522 EVS917521:EVS917522 FFO917521:FFO917522 FPK917521:FPK917522 FZG917521:FZG917522 GJC917521:GJC917522 GSY917521:GSY917522 HCU917521:HCU917522 HMQ917521:HMQ917522 HWM917521:HWM917522 IGI917521:IGI917522 IQE917521:IQE917522 JAA917521:JAA917522 JJW917521:JJW917522 JTS917521:JTS917522 KDO917521:KDO917522 KNK917521:KNK917522 KXG917521:KXG917522 LHC917521:LHC917522 LQY917521:LQY917522 MAU917521:MAU917522 MKQ917521:MKQ917522 MUM917521:MUM917522 NEI917521:NEI917522 NOE917521:NOE917522 NYA917521:NYA917522 OHW917521:OHW917522 ORS917521:ORS917522 PBO917521:PBO917522 PLK917521:PLK917522 PVG917521:PVG917522 QFC917521:QFC917522 QOY917521:QOY917522 QYU917521:QYU917522 RIQ917521:RIQ917522 RSM917521:RSM917522 SCI917521:SCI917522 SME917521:SME917522 SWA917521:SWA917522 TFW917521:TFW917522 TPS917521:TPS917522 TZO917521:TZO917522 UJK917521:UJK917522 UTG917521:UTG917522 VDC917521:VDC917522 VMY917521:VMY917522 VWU917521:VWU917522 WGQ917521:WGQ917522 WQM917521:WQM917522 XAI917521:XAI917522 EA983057:EA983058 NW983057:NW983058 XS983057:XS983058 AHO983057:AHO983058 ARK983057:ARK983058 BBG983057:BBG983058 BLC983057:BLC983058 BUY983057:BUY983058 CEU983057:CEU983058 COQ983057:COQ983058 CYM983057:CYM983058 DII983057:DII983058 DSE983057:DSE983058 ECA983057:ECA983058 ELW983057:ELW983058 EVS983057:EVS983058 FFO983057:FFO983058 FPK983057:FPK983058 FZG983057:FZG983058 GJC983057:GJC983058 GSY983057:GSY983058 HCU983057:HCU983058 HMQ983057:HMQ983058 HWM983057:HWM983058 IGI983057:IGI983058 IQE983057:IQE983058 JAA983057:JAA983058 JJW983057:JJW983058 JTS983057:JTS983058 KDO983057:KDO983058 KNK983057:KNK983058 KXG983057:KXG983058 LHC983057:LHC983058 LQY983057:LQY983058 MAU983057:MAU983058 MKQ983057:MKQ983058 MUM983057:MUM983058 NEI983057:NEI983058 NOE983057:NOE983058 NYA983057:NYA983058 OHW983057:OHW983058 ORS983057:ORS983058 PBO983057:PBO983058 PLK983057:PLK983058 PVG983057:PVG983058 QFC983057:QFC983058 QOY983057:QOY983058 QYU983057:QYU983058 RIQ983057:RIQ983058 RSM983057:RSM983058 SCI983057:SCI983058 SME983057:SME983058 SWA983057:SWA983058 TFW983057:TFW983058 TPS983057:TPS983058 TZO983057:TZO983058 UJK983057:UJK983058 UTG983057:UTG983058 VDC983057:VDC983058 VMY983057:VMY983058 VWU983057:VWU983058 WGQ983057:WGQ983058 WQM983057:WQM983058 XAI983057:XAI983058 DO38:DO39 NK38:NK39 XG38:XG39 AHC38:AHC39 AQY38:AQY39 BAU38:BAU39 BKQ38:BKQ39 BUM38:BUM39 CEI38:CEI39 COE38:COE39 CYA38:CYA39 DHW38:DHW39 DRS38:DRS39 EBO38:EBO39 ELK38:ELK39 EVG38:EVG39 FFC38:FFC39 FOY38:FOY39 FYU38:FYU39 GIQ38:GIQ39 GSM38:GSM39 HCI38:HCI39 HME38:HME39 HWA38:HWA39 IFW38:IFW39 IPS38:IPS39 IZO38:IZO39 JJK38:JJK39 JTG38:JTG39 KDC38:KDC39 KMY38:KMY39 KWU38:KWU39 LGQ38:LGQ39 LQM38:LQM39 MAI38:MAI39 MKE38:MKE39 MUA38:MUA39 NDW38:NDW39 NNS38:NNS39 NXO38:NXO39 OHK38:OHK39 ORG38:ORG39 PBC38:PBC39 PKY38:PKY39 PUU38:PUU39 QEQ38:QEQ39 QOM38:QOM39 QYI38:QYI39 RIE38:RIE39 RSA38:RSA39 SBW38:SBW39 SLS38:SLS39 SVO38:SVO39 TFK38:TFK39 TPG38:TPG39 TZC38:TZC39 UIY38:UIY39 USU38:USU39 VCQ38:VCQ39 VMM38:VMM39 VWI38:VWI39 WGE38:WGE39 WQA38:WQA39 WZW38:WZW39 DO65553:DO65554 NK65553:NK65554 XG65553:XG65554 AHC65553:AHC65554 AQY65553:AQY65554 BAU65553:BAU65554 BKQ65553:BKQ65554 BUM65553:BUM65554 CEI65553:CEI65554 COE65553:COE65554 CYA65553:CYA65554 DHW65553:DHW65554 DRS65553:DRS65554 EBO65553:EBO65554 ELK65553:ELK65554 EVG65553:EVG65554 FFC65553:FFC65554 FOY65553:FOY65554 FYU65553:FYU65554 GIQ65553:GIQ65554 GSM65553:GSM65554 HCI65553:HCI65554 HME65553:HME65554 HWA65553:HWA65554 IFW65553:IFW65554 IPS65553:IPS65554 IZO65553:IZO65554 JJK65553:JJK65554 JTG65553:JTG65554 KDC65553:KDC65554 KMY65553:KMY65554 KWU65553:KWU65554 LGQ65553:LGQ65554 LQM65553:LQM65554 MAI65553:MAI65554 MKE65553:MKE65554 MUA65553:MUA65554 NDW65553:NDW65554 NNS65553:NNS65554 NXO65553:NXO65554 OHK65553:OHK65554 ORG65553:ORG65554 PBC65553:PBC65554 PKY65553:PKY65554 PUU65553:PUU65554 QEQ65553:QEQ65554 QOM65553:QOM65554 QYI65553:QYI65554 RIE65553:RIE65554 RSA65553:RSA65554 SBW65553:SBW65554 SLS65553:SLS65554 SVO65553:SVO65554 TFK65553:TFK65554 TPG65553:TPG65554 TZC65553:TZC65554 UIY65553:UIY65554 USU65553:USU65554 VCQ65553:VCQ65554 VMM65553:VMM65554 VWI65553:VWI65554 WGE65553:WGE65554 WQA65553:WQA65554 WZW65553:WZW65554 DO131089:DO131090 NK131089:NK131090 XG131089:XG131090 AHC131089:AHC131090 AQY131089:AQY131090 BAU131089:BAU131090 BKQ131089:BKQ131090 BUM131089:BUM131090 CEI131089:CEI131090 COE131089:COE131090 CYA131089:CYA131090 DHW131089:DHW131090 DRS131089:DRS131090 EBO131089:EBO131090 ELK131089:ELK131090 EVG131089:EVG131090 FFC131089:FFC131090 FOY131089:FOY131090 FYU131089:FYU131090 GIQ131089:GIQ131090 GSM131089:GSM131090 HCI131089:HCI131090 HME131089:HME131090 HWA131089:HWA131090 IFW131089:IFW131090 IPS131089:IPS131090 IZO131089:IZO131090 JJK131089:JJK131090 JTG131089:JTG131090 KDC131089:KDC131090 KMY131089:KMY131090 KWU131089:KWU131090 LGQ131089:LGQ131090 LQM131089:LQM131090 MAI131089:MAI131090 MKE131089:MKE131090 MUA131089:MUA131090 NDW131089:NDW131090 NNS131089:NNS131090 NXO131089:NXO131090 OHK131089:OHK131090 ORG131089:ORG131090 PBC131089:PBC131090 PKY131089:PKY131090 PUU131089:PUU131090 QEQ131089:QEQ131090 QOM131089:QOM131090 QYI131089:QYI131090 RIE131089:RIE131090 RSA131089:RSA131090 SBW131089:SBW131090 SLS131089:SLS131090 SVO131089:SVO131090 TFK131089:TFK131090 TPG131089:TPG131090 TZC131089:TZC131090 UIY131089:UIY131090 USU131089:USU131090 VCQ131089:VCQ131090 VMM131089:VMM131090 VWI131089:VWI131090 WGE131089:WGE131090 WQA131089:WQA131090 WZW131089:WZW131090 DO196625:DO196626 NK196625:NK196626 XG196625:XG196626 AHC196625:AHC196626 AQY196625:AQY196626 BAU196625:BAU196626 BKQ196625:BKQ196626 BUM196625:BUM196626 CEI196625:CEI196626 COE196625:COE196626 CYA196625:CYA196626 DHW196625:DHW196626 DRS196625:DRS196626 EBO196625:EBO196626 ELK196625:ELK196626 EVG196625:EVG196626 FFC196625:FFC196626 FOY196625:FOY196626 FYU196625:FYU196626 GIQ196625:GIQ196626 GSM196625:GSM196626 HCI196625:HCI196626 HME196625:HME196626 HWA196625:HWA196626 IFW196625:IFW196626 IPS196625:IPS196626 IZO196625:IZO196626 JJK196625:JJK196626 JTG196625:JTG196626 KDC196625:KDC196626 KMY196625:KMY196626 KWU196625:KWU196626 LGQ196625:LGQ196626 LQM196625:LQM196626 MAI196625:MAI196626 MKE196625:MKE196626 MUA196625:MUA196626 NDW196625:NDW196626 NNS196625:NNS196626 NXO196625:NXO196626 OHK196625:OHK196626 ORG196625:ORG196626 PBC196625:PBC196626 PKY196625:PKY196626 PUU196625:PUU196626 QEQ196625:QEQ196626 QOM196625:QOM196626 QYI196625:QYI196626 RIE196625:RIE196626 RSA196625:RSA196626 SBW196625:SBW196626 SLS196625:SLS196626 SVO196625:SVO196626 TFK196625:TFK196626 TPG196625:TPG196626 TZC196625:TZC196626 UIY196625:UIY196626 USU196625:USU196626 VCQ196625:VCQ196626 VMM196625:VMM196626 VWI196625:VWI196626 WGE196625:WGE196626 WQA196625:WQA196626 WZW196625:WZW196626 DO262161:DO262162 NK262161:NK262162 XG262161:XG262162 AHC262161:AHC262162 AQY262161:AQY262162 BAU262161:BAU262162 BKQ262161:BKQ262162 BUM262161:BUM262162 CEI262161:CEI262162 COE262161:COE262162 CYA262161:CYA262162 DHW262161:DHW262162 DRS262161:DRS262162 EBO262161:EBO262162 ELK262161:ELK262162 EVG262161:EVG262162 FFC262161:FFC262162 FOY262161:FOY262162 FYU262161:FYU262162 GIQ262161:GIQ262162 GSM262161:GSM262162 HCI262161:HCI262162 HME262161:HME262162 HWA262161:HWA262162 IFW262161:IFW262162 IPS262161:IPS262162 IZO262161:IZO262162 JJK262161:JJK262162 JTG262161:JTG262162 KDC262161:KDC262162 KMY262161:KMY262162 KWU262161:KWU262162 LGQ262161:LGQ262162 LQM262161:LQM262162 MAI262161:MAI262162 MKE262161:MKE262162 MUA262161:MUA262162 NDW262161:NDW262162 NNS262161:NNS262162 NXO262161:NXO262162 OHK262161:OHK262162 ORG262161:ORG262162 PBC262161:PBC262162 PKY262161:PKY262162 PUU262161:PUU262162 QEQ262161:QEQ262162 QOM262161:QOM262162 QYI262161:QYI262162 RIE262161:RIE262162 RSA262161:RSA262162 SBW262161:SBW262162 SLS262161:SLS262162 SVO262161:SVO262162 TFK262161:TFK262162 TPG262161:TPG262162 TZC262161:TZC262162 UIY262161:UIY262162 USU262161:USU262162 VCQ262161:VCQ262162 VMM262161:VMM262162 VWI262161:VWI262162 WGE262161:WGE262162 WQA262161:WQA262162 WZW262161:WZW262162 DO327697:DO327698 NK327697:NK327698 XG327697:XG327698 AHC327697:AHC327698 AQY327697:AQY327698 BAU327697:BAU327698 BKQ327697:BKQ327698 BUM327697:BUM327698 CEI327697:CEI327698 COE327697:COE327698 CYA327697:CYA327698 DHW327697:DHW327698 DRS327697:DRS327698 EBO327697:EBO327698 ELK327697:ELK327698 EVG327697:EVG327698 FFC327697:FFC327698 FOY327697:FOY327698 FYU327697:FYU327698 GIQ327697:GIQ327698 GSM327697:GSM327698 HCI327697:HCI327698 HME327697:HME327698 HWA327697:HWA327698 IFW327697:IFW327698 IPS327697:IPS327698 IZO327697:IZO327698 JJK327697:JJK327698 JTG327697:JTG327698 KDC327697:KDC327698 KMY327697:KMY327698 KWU327697:KWU327698 LGQ327697:LGQ327698 LQM327697:LQM327698 MAI327697:MAI327698 MKE327697:MKE327698 MUA327697:MUA327698 NDW327697:NDW327698 NNS327697:NNS327698 NXO327697:NXO327698 OHK327697:OHK327698 ORG327697:ORG327698 PBC327697:PBC327698 PKY327697:PKY327698 PUU327697:PUU327698 QEQ327697:QEQ327698 QOM327697:QOM327698 QYI327697:QYI327698 RIE327697:RIE327698 RSA327697:RSA327698 SBW327697:SBW327698 SLS327697:SLS327698 SVO327697:SVO327698 TFK327697:TFK327698 TPG327697:TPG327698 TZC327697:TZC327698 UIY327697:UIY327698 USU327697:USU327698 VCQ327697:VCQ327698 VMM327697:VMM327698 VWI327697:VWI327698 WGE327697:WGE327698 WQA327697:WQA327698 WZW327697:WZW327698 DO393233:DO393234 NK393233:NK393234 XG393233:XG393234 AHC393233:AHC393234 AQY393233:AQY393234 BAU393233:BAU393234 BKQ393233:BKQ393234 BUM393233:BUM393234 CEI393233:CEI393234 COE393233:COE393234 CYA393233:CYA393234 DHW393233:DHW393234 DRS393233:DRS393234 EBO393233:EBO393234 ELK393233:ELK393234 EVG393233:EVG393234 FFC393233:FFC393234 FOY393233:FOY393234 FYU393233:FYU393234 GIQ393233:GIQ393234 GSM393233:GSM393234 HCI393233:HCI393234 HME393233:HME393234 HWA393233:HWA393234 IFW393233:IFW393234 IPS393233:IPS393234 IZO393233:IZO393234 JJK393233:JJK393234 JTG393233:JTG393234 KDC393233:KDC393234 KMY393233:KMY393234 KWU393233:KWU393234 LGQ393233:LGQ393234 LQM393233:LQM393234 MAI393233:MAI393234 MKE393233:MKE393234 MUA393233:MUA393234 NDW393233:NDW393234 NNS393233:NNS393234 NXO393233:NXO393234 OHK393233:OHK393234 ORG393233:ORG393234 PBC393233:PBC393234 PKY393233:PKY393234 PUU393233:PUU393234 QEQ393233:QEQ393234 QOM393233:QOM393234 QYI393233:QYI393234 RIE393233:RIE393234 RSA393233:RSA393234 SBW393233:SBW393234 SLS393233:SLS393234 SVO393233:SVO393234 TFK393233:TFK393234 TPG393233:TPG393234 TZC393233:TZC393234 UIY393233:UIY393234 USU393233:USU393234 VCQ393233:VCQ393234 VMM393233:VMM393234 VWI393233:VWI393234 WGE393233:WGE393234 WQA393233:WQA393234 WZW393233:WZW393234 DO458769:DO458770 NK458769:NK458770 XG458769:XG458770 AHC458769:AHC458770 AQY458769:AQY458770 BAU458769:BAU458770 BKQ458769:BKQ458770 BUM458769:BUM458770 CEI458769:CEI458770 COE458769:COE458770 CYA458769:CYA458770 DHW458769:DHW458770 DRS458769:DRS458770 EBO458769:EBO458770 ELK458769:ELK458770 EVG458769:EVG458770 FFC458769:FFC458770 FOY458769:FOY458770 FYU458769:FYU458770 GIQ458769:GIQ458770 GSM458769:GSM458770 HCI458769:HCI458770 HME458769:HME458770 HWA458769:HWA458770 IFW458769:IFW458770 IPS458769:IPS458770 IZO458769:IZO458770 JJK458769:JJK458770 JTG458769:JTG458770 KDC458769:KDC458770 KMY458769:KMY458770 KWU458769:KWU458770 LGQ458769:LGQ458770 LQM458769:LQM458770 MAI458769:MAI458770 MKE458769:MKE458770 MUA458769:MUA458770 NDW458769:NDW458770 NNS458769:NNS458770 NXO458769:NXO458770 OHK458769:OHK458770 ORG458769:ORG458770 PBC458769:PBC458770 PKY458769:PKY458770 PUU458769:PUU458770 QEQ458769:QEQ458770 QOM458769:QOM458770 QYI458769:QYI458770 RIE458769:RIE458770 RSA458769:RSA458770 SBW458769:SBW458770 SLS458769:SLS458770 SVO458769:SVO458770 TFK458769:TFK458770 TPG458769:TPG458770 TZC458769:TZC458770 UIY458769:UIY458770 USU458769:USU458770 VCQ458769:VCQ458770 VMM458769:VMM458770 VWI458769:VWI458770 WGE458769:WGE458770 WQA458769:WQA458770 WZW458769:WZW458770 DO524305:DO524306 NK524305:NK524306 XG524305:XG524306 AHC524305:AHC524306 AQY524305:AQY524306 BAU524305:BAU524306 BKQ524305:BKQ524306 BUM524305:BUM524306 CEI524305:CEI524306 COE524305:COE524306 CYA524305:CYA524306 DHW524305:DHW524306 DRS524305:DRS524306 EBO524305:EBO524306 ELK524305:ELK524306 EVG524305:EVG524306 FFC524305:FFC524306 FOY524305:FOY524306 FYU524305:FYU524306 GIQ524305:GIQ524306 GSM524305:GSM524306 HCI524305:HCI524306 HME524305:HME524306 HWA524305:HWA524306 IFW524305:IFW524306 IPS524305:IPS524306 IZO524305:IZO524306 JJK524305:JJK524306 JTG524305:JTG524306 KDC524305:KDC524306 KMY524305:KMY524306 KWU524305:KWU524306 LGQ524305:LGQ524306 LQM524305:LQM524306 MAI524305:MAI524306 MKE524305:MKE524306 MUA524305:MUA524306 NDW524305:NDW524306 NNS524305:NNS524306 NXO524305:NXO524306 OHK524305:OHK524306 ORG524305:ORG524306 PBC524305:PBC524306 PKY524305:PKY524306 PUU524305:PUU524306 QEQ524305:QEQ524306 QOM524305:QOM524306 QYI524305:QYI524306 RIE524305:RIE524306 RSA524305:RSA524306 SBW524305:SBW524306 SLS524305:SLS524306 SVO524305:SVO524306 TFK524305:TFK524306 TPG524305:TPG524306 TZC524305:TZC524306 UIY524305:UIY524306 USU524305:USU524306 VCQ524305:VCQ524306 VMM524305:VMM524306 VWI524305:VWI524306 WGE524305:WGE524306 WQA524305:WQA524306 WZW524305:WZW524306 DO589841:DO589842 NK589841:NK589842 XG589841:XG589842 AHC589841:AHC589842 AQY589841:AQY589842 BAU589841:BAU589842 BKQ589841:BKQ589842 BUM589841:BUM589842 CEI589841:CEI589842 COE589841:COE589842 CYA589841:CYA589842 DHW589841:DHW589842 DRS589841:DRS589842 EBO589841:EBO589842 ELK589841:ELK589842 EVG589841:EVG589842 FFC589841:FFC589842 FOY589841:FOY589842 FYU589841:FYU589842 GIQ589841:GIQ589842 GSM589841:GSM589842 HCI589841:HCI589842 HME589841:HME589842 HWA589841:HWA589842 IFW589841:IFW589842 IPS589841:IPS589842 IZO589841:IZO589842 JJK589841:JJK589842 JTG589841:JTG589842 KDC589841:KDC589842 KMY589841:KMY589842 KWU589841:KWU589842 LGQ589841:LGQ589842 LQM589841:LQM589842 MAI589841:MAI589842 MKE589841:MKE589842 MUA589841:MUA589842 NDW589841:NDW589842 NNS589841:NNS589842 NXO589841:NXO589842 OHK589841:OHK589842 ORG589841:ORG589842 PBC589841:PBC589842 PKY589841:PKY589842 PUU589841:PUU589842 QEQ589841:QEQ589842 QOM589841:QOM589842 QYI589841:QYI589842 RIE589841:RIE589842 RSA589841:RSA589842 SBW589841:SBW589842 SLS589841:SLS589842 SVO589841:SVO589842 TFK589841:TFK589842 TPG589841:TPG589842 TZC589841:TZC589842 UIY589841:UIY589842 USU589841:USU589842 VCQ589841:VCQ589842 VMM589841:VMM589842 VWI589841:VWI589842 WGE589841:WGE589842 WQA589841:WQA589842 WZW589841:WZW589842 DO655377:DO655378 NK655377:NK655378 XG655377:XG655378 AHC655377:AHC655378 AQY655377:AQY655378 BAU655377:BAU655378 BKQ655377:BKQ655378 BUM655377:BUM655378 CEI655377:CEI655378 COE655377:COE655378 CYA655377:CYA655378 DHW655377:DHW655378 DRS655377:DRS655378 EBO655377:EBO655378 ELK655377:ELK655378 EVG655377:EVG655378 FFC655377:FFC655378 FOY655377:FOY655378 FYU655377:FYU655378 GIQ655377:GIQ655378 GSM655377:GSM655378 HCI655377:HCI655378 HME655377:HME655378 HWA655377:HWA655378 IFW655377:IFW655378 IPS655377:IPS655378 IZO655377:IZO655378 JJK655377:JJK655378 JTG655377:JTG655378 KDC655377:KDC655378 KMY655377:KMY655378 KWU655377:KWU655378 LGQ655377:LGQ655378 LQM655377:LQM655378 MAI655377:MAI655378 MKE655377:MKE655378 MUA655377:MUA655378 NDW655377:NDW655378 NNS655377:NNS655378 NXO655377:NXO655378 OHK655377:OHK655378 ORG655377:ORG655378 PBC655377:PBC655378 PKY655377:PKY655378 PUU655377:PUU655378 QEQ655377:QEQ655378 QOM655377:QOM655378 QYI655377:QYI655378 RIE655377:RIE655378 RSA655377:RSA655378 SBW655377:SBW655378 SLS655377:SLS655378 SVO655377:SVO655378 TFK655377:TFK655378 TPG655377:TPG655378 TZC655377:TZC655378 UIY655377:UIY655378 USU655377:USU655378 VCQ655377:VCQ655378 VMM655377:VMM655378 VWI655377:VWI655378 WGE655377:WGE655378 WQA655377:WQA655378 WZW655377:WZW655378 DO720913:DO720914 NK720913:NK720914 XG720913:XG720914 AHC720913:AHC720914 AQY720913:AQY720914 BAU720913:BAU720914 BKQ720913:BKQ720914 BUM720913:BUM720914 CEI720913:CEI720914 COE720913:COE720914 CYA720913:CYA720914 DHW720913:DHW720914 DRS720913:DRS720914 EBO720913:EBO720914 ELK720913:ELK720914 EVG720913:EVG720914 FFC720913:FFC720914 FOY720913:FOY720914 FYU720913:FYU720914 GIQ720913:GIQ720914 GSM720913:GSM720914 HCI720913:HCI720914 HME720913:HME720914 HWA720913:HWA720914 IFW720913:IFW720914 IPS720913:IPS720914 IZO720913:IZO720914 JJK720913:JJK720914 JTG720913:JTG720914 KDC720913:KDC720914 KMY720913:KMY720914 KWU720913:KWU720914 LGQ720913:LGQ720914 LQM720913:LQM720914 MAI720913:MAI720914 MKE720913:MKE720914 MUA720913:MUA720914 NDW720913:NDW720914 NNS720913:NNS720914 NXO720913:NXO720914 OHK720913:OHK720914 ORG720913:ORG720914 PBC720913:PBC720914 PKY720913:PKY720914 PUU720913:PUU720914 QEQ720913:QEQ720914 QOM720913:QOM720914 QYI720913:QYI720914 RIE720913:RIE720914 RSA720913:RSA720914 SBW720913:SBW720914 SLS720913:SLS720914 SVO720913:SVO720914 TFK720913:TFK720914 TPG720913:TPG720914 TZC720913:TZC720914 UIY720913:UIY720914 USU720913:USU720914 VCQ720913:VCQ720914 VMM720913:VMM720914 VWI720913:VWI720914 WGE720913:WGE720914 WQA720913:WQA720914 WZW720913:WZW720914 DO786449:DO786450 NK786449:NK786450 XG786449:XG786450 AHC786449:AHC786450 AQY786449:AQY786450 BAU786449:BAU786450 BKQ786449:BKQ786450 BUM786449:BUM786450 CEI786449:CEI786450 COE786449:COE786450 CYA786449:CYA786450 DHW786449:DHW786450 DRS786449:DRS786450 EBO786449:EBO786450 ELK786449:ELK786450 EVG786449:EVG786450 FFC786449:FFC786450 FOY786449:FOY786450 FYU786449:FYU786450 GIQ786449:GIQ786450 GSM786449:GSM786450 HCI786449:HCI786450 HME786449:HME786450 HWA786449:HWA786450 IFW786449:IFW786450 IPS786449:IPS786450 IZO786449:IZO786450 JJK786449:JJK786450 JTG786449:JTG786450 KDC786449:KDC786450 KMY786449:KMY786450 KWU786449:KWU786450 LGQ786449:LGQ786450 LQM786449:LQM786450 MAI786449:MAI786450 MKE786449:MKE786450 MUA786449:MUA786450 NDW786449:NDW786450 NNS786449:NNS786450 NXO786449:NXO786450 OHK786449:OHK786450 ORG786449:ORG786450 PBC786449:PBC786450 PKY786449:PKY786450 PUU786449:PUU786450 QEQ786449:QEQ786450 QOM786449:QOM786450 QYI786449:QYI786450 RIE786449:RIE786450 RSA786449:RSA786450 SBW786449:SBW786450 SLS786449:SLS786450 SVO786449:SVO786450 TFK786449:TFK786450 TPG786449:TPG786450 TZC786449:TZC786450 UIY786449:UIY786450 USU786449:USU786450 VCQ786449:VCQ786450 VMM786449:VMM786450 VWI786449:VWI786450 WGE786449:WGE786450 WQA786449:WQA786450 WZW786449:WZW786450 DO851985:DO851986 NK851985:NK851986 XG851985:XG851986 AHC851985:AHC851986 AQY851985:AQY851986 BAU851985:BAU851986 BKQ851985:BKQ851986 BUM851985:BUM851986 CEI851985:CEI851986 COE851985:COE851986 CYA851985:CYA851986 DHW851985:DHW851986 DRS851985:DRS851986 EBO851985:EBO851986 ELK851985:ELK851986 EVG851985:EVG851986 FFC851985:FFC851986 FOY851985:FOY851986 FYU851985:FYU851986 GIQ851985:GIQ851986 GSM851985:GSM851986 HCI851985:HCI851986 HME851985:HME851986 HWA851985:HWA851986 IFW851985:IFW851986 IPS851985:IPS851986 IZO851985:IZO851986 JJK851985:JJK851986 JTG851985:JTG851986 KDC851985:KDC851986 KMY851985:KMY851986 KWU851985:KWU851986 LGQ851985:LGQ851986 LQM851985:LQM851986 MAI851985:MAI851986 MKE851985:MKE851986 MUA851985:MUA851986 NDW851985:NDW851986 NNS851985:NNS851986 NXO851985:NXO851986 OHK851985:OHK851986 ORG851985:ORG851986 PBC851985:PBC851986 PKY851985:PKY851986 PUU851985:PUU851986 QEQ851985:QEQ851986 QOM851985:QOM851986 QYI851985:QYI851986 RIE851985:RIE851986 RSA851985:RSA851986 SBW851985:SBW851986 SLS851985:SLS851986 SVO851985:SVO851986 TFK851985:TFK851986 TPG851985:TPG851986 TZC851985:TZC851986 UIY851985:UIY851986 USU851985:USU851986 VCQ851985:VCQ851986 VMM851985:VMM851986 VWI851985:VWI851986 WGE851985:WGE851986 WQA851985:WQA851986 WZW851985:WZW851986 DO917521:DO917522 NK917521:NK917522 XG917521:XG917522 AHC917521:AHC917522 AQY917521:AQY917522 BAU917521:BAU917522 BKQ917521:BKQ917522 BUM917521:BUM917522 CEI917521:CEI917522 COE917521:COE917522 CYA917521:CYA917522 DHW917521:DHW917522 DRS917521:DRS917522 EBO917521:EBO917522 ELK917521:ELK917522 EVG917521:EVG917522 FFC917521:FFC917522 FOY917521:FOY917522 FYU917521:FYU917522 GIQ917521:GIQ917522 GSM917521:GSM917522 HCI917521:HCI917522 HME917521:HME917522 HWA917521:HWA917522 IFW917521:IFW917522 IPS917521:IPS917522 IZO917521:IZO917522 JJK917521:JJK917522 JTG917521:JTG917522 KDC917521:KDC917522 KMY917521:KMY917522 KWU917521:KWU917522 LGQ917521:LGQ917522 LQM917521:LQM917522 MAI917521:MAI917522 MKE917521:MKE917522 MUA917521:MUA917522 NDW917521:NDW917522 NNS917521:NNS917522 NXO917521:NXO917522 OHK917521:OHK917522 ORG917521:ORG917522 PBC917521:PBC917522 PKY917521:PKY917522 PUU917521:PUU917522 QEQ917521:QEQ917522 QOM917521:QOM917522 QYI917521:QYI917522 RIE917521:RIE917522 RSA917521:RSA917522 SBW917521:SBW917522 SLS917521:SLS917522 SVO917521:SVO917522 TFK917521:TFK917522 TPG917521:TPG917522 TZC917521:TZC917522 UIY917521:UIY917522 USU917521:USU917522 VCQ917521:VCQ917522 VMM917521:VMM917522 VWI917521:VWI917522 WGE917521:WGE917522 WQA917521:WQA917522 WZW917521:WZW917522 DO983057:DO983058 NK983057:NK983058 XG983057:XG983058 AHC983057:AHC983058 AQY983057:AQY983058 BAU983057:BAU983058 BKQ983057:BKQ983058 BUM983057:BUM983058 CEI983057:CEI983058 COE983057:COE983058 CYA983057:CYA983058 DHW983057:DHW983058 DRS983057:DRS983058 EBO983057:EBO983058 ELK983057:ELK983058 EVG983057:EVG983058 FFC983057:FFC983058 FOY983057:FOY983058 FYU983057:FYU983058 GIQ983057:GIQ983058 GSM983057:GSM983058 HCI983057:HCI983058 HME983057:HME983058 HWA983057:HWA983058 IFW983057:IFW983058 IPS983057:IPS983058 IZO983057:IZO983058 JJK983057:JJK983058 JTG983057:JTG983058 KDC983057:KDC983058 KMY983057:KMY983058 KWU983057:KWU983058 LGQ983057:LGQ983058 LQM983057:LQM983058 MAI983057:MAI983058 MKE983057:MKE983058 MUA983057:MUA983058 NDW983057:NDW983058 NNS983057:NNS983058 NXO983057:NXO983058 OHK983057:OHK983058 ORG983057:ORG983058 PBC983057:PBC983058 PKY983057:PKY983058 PUU983057:PUU983058 QEQ983057:QEQ983058 QOM983057:QOM983058 QYI983057:QYI983058 RIE983057:RIE983058 RSA983057:RSA983058 SBW983057:SBW983058 SLS983057:SLS983058 SVO983057:SVO983058 TFK983057:TFK983058 TPG983057:TPG983058 TZC983057:TZC983058 UIY983057:UIY983058 USU983057:USU983058 VCQ983057:VCQ983058 VMM983057:VMM983058 VWI983057:VWI983058 WGE983057:WGE983058 WQA983057:WQA983058 WZW983057:WZW983058 DS38:DS39 NO38:NO39 XK38:XK39 AHG38:AHG39 ARC38:ARC39 BAY38:BAY39 BKU38:BKU39 BUQ38:BUQ39 CEM38:CEM39 COI38:COI39 CYE38:CYE39 DIA38:DIA39 DRW38:DRW39 EBS38:EBS39 ELO38:ELO39 EVK38:EVK39 FFG38:FFG39 FPC38:FPC39 FYY38:FYY39 GIU38:GIU39 GSQ38:GSQ39 HCM38:HCM39 HMI38:HMI39 HWE38:HWE39 IGA38:IGA39 IPW38:IPW39 IZS38:IZS39 JJO38:JJO39 JTK38:JTK39 KDG38:KDG39 KNC38:KNC39 KWY38:KWY39 LGU38:LGU39 LQQ38:LQQ39 MAM38:MAM39 MKI38:MKI39 MUE38:MUE39 NEA38:NEA39 NNW38:NNW39 NXS38:NXS39 OHO38:OHO39 ORK38:ORK39 PBG38:PBG39 PLC38:PLC39 PUY38:PUY39 QEU38:QEU39 QOQ38:QOQ39 QYM38:QYM39 RII38:RII39 RSE38:RSE39 SCA38:SCA39 SLW38:SLW39 SVS38:SVS39 TFO38:TFO39 TPK38:TPK39 TZG38:TZG39 UJC38:UJC39 USY38:USY39 VCU38:VCU39 VMQ38:VMQ39 VWM38:VWM39 WGI38:WGI39 WQE38:WQE39 XAA38:XAA39 DS65553:DS65554 NO65553:NO65554 XK65553:XK65554 AHG65553:AHG65554 ARC65553:ARC65554 BAY65553:BAY65554 BKU65553:BKU65554 BUQ65553:BUQ65554 CEM65553:CEM65554 COI65553:COI65554 CYE65553:CYE65554 DIA65553:DIA65554 DRW65553:DRW65554 EBS65553:EBS65554 ELO65553:ELO65554 EVK65553:EVK65554 FFG65553:FFG65554 FPC65553:FPC65554 FYY65553:FYY65554 GIU65553:GIU65554 GSQ65553:GSQ65554 HCM65553:HCM65554 HMI65553:HMI65554 HWE65553:HWE65554 IGA65553:IGA65554 IPW65553:IPW65554 IZS65553:IZS65554 JJO65553:JJO65554 JTK65553:JTK65554 KDG65553:KDG65554 KNC65553:KNC65554 KWY65553:KWY65554 LGU65553:LGU65554 LQQ65553:LQQ65554 MAM65553:MAM65554 MKI65553:MKI65554 MUE65553:MUE65554 NEA65553:NEA65554 NNW65553:NNW65554 NXS65553:NXS65554 OHO65553:OHO65554 ORK65553:ORK65554 PBG65553:PBG65554 PLC65553:PLC65554 PUY65553:PUY65554 QEU65553:QEU65554 QOQ65553:QOQ65554 QYM65553:QYM65554 RII65553:RII65554 RSE65553:RSE65554 SCA65553:SCA65554 SLW65553:SLW65554 SVS65553:SVS65554 TFO65553:TFO65554 TPK65553:TPK65554 TZG65553:TZG65554 UJC65553:UJC65554 USY65553:USY65554 VCU65553:VCU65554 VMQ65553:VMQ65554 VWM65553:VWM65554 WGI65553:WGI65554 WQE65553:WQE65554 XAA65553:XAA65554 DS131089:DS131090 NO131089:NO131090 XK131089:XK131090 AHG131089:AHG131090 ARC131089:ARC131090 BAY131089:BAY131090 BKU131089:BKU131090 BUQ131089:BUQ131090 CEM131089:CEM131090 COI131089:COI131090 CYE131089:CYE131090 DIA131089:DIA131090 DRW131089:DRW131090 EBS131089:EBS131090 ELO131089:ELO131090 EVK131089:EVK131090 FFG131089:FFG131090 FPC131089:FPC131090 FYY131089:FYY131090 GIU131089:GIU131090 GSQ131089:GSQ131090 HCM131089:HCM131090 HMI131089:HMI131090 HWE131089:HWE131090 IGA131089:IGA131090 IPW131089:IPW131090 IZS131089:IZS131090 JJO131089:JJO131090 JTK131089:JTK131090 KDG131089:KDG131090 KNC131089:KNC131090 KWY131089:KWY131090 LGU131089:LGU131090 LQQ131089:LQQ131090 MAM131089:MAM131090 MKI131089:MKI131090 MUE131089:MUE131090 NEA131089:NEA131090 NNW131089:NNW131090 NXS131089:NXS131090 OHO131089:OHO131090 ORK131089:ORK131090 PBG131089:PBG131090 PLC131089:PLC131090 PUY131089:PUY131090 QEU131089:QEU131090 QOQ131089:QOQ131090 QYM131089:QYM131090 RII131089:RII131090 RSE131089:RSE131090 SCA131089:SCA131090 SLW131089:SLW131090 SVS131089:SVS131090 TFO131089:TFO131090 TPK131089:TPK131090 TZG131089:TZG131090 UJC131089:UJC131090 USY131089:USY131090 VCU131089:VCU131090 VMQ131089:VMQ131090 VWM131089:VWM131090 WGI131089:WGI131090 WQE131089:WQE131090 XAA131089:XAA131090 DS196625:DS196626 NO196625:NO196626 XK196625:XK196626 AHG196625:AHG196626 ARC196625:ARC196626 BAY196625:BAY196626 BKU196625:BKU196626 BUQ196625:BUQ196626 CEM196625:CEM196626 COI196625:COI196626 CYE196625:CYE196626 DIA196625:DIA196626 DRW196625:DRW196626 EBS196625:EBS196626 ELO196625:ELO196626 EVK196625:EVK196626 FFG196625:FFG196626 FPC196625:FPC196626 FYY196625:FYY196626 GIU196625:GIU196626 GSQ196625:GSQ196626 HCM196625:HCM196626 HMI196625:HMI196626 HWE196625:HWE196626 IGA196625:IGA196626 IPW196625:IPW196626 IZS196625:IZS196626 JJO196625:JJO196626 JTK196625:JTK196626 KDG196625:KDG196626 KNC196625:KNC196626 KWY196625:KWY196626 LGU196625:LGU196626 LQQ196625:LQQ196626 MAM196625:MAM196626 MKI196625:MKI196626 MUE196625:MUE196626 NEA196625:NEA196626 NNW196625:NNW196626 NXS196625:NXS196626 OHO196625:OHO196626 ORK196625:ORK196626 PBG196625:PBG196626 PLC196625:PLC196626 PUY196625:PUY196626 QEU196625:QEU196626 QOQ196625:QOQ196626 QYM196625:QYM196626 RII196625:RII196626 RSE196625:RSE196626 SCA196625:SCA196626 SLW196625:SLW196626 SVS196625:SVS196626 TFO196625:TFO196626 TPK196625:TPK196626 TZG196625:TZG196626 UJC196625:UJC196626 USY196625:USY196626 VCU196625:VCU196626 VMQ196625:VMQ196626 VWM196625:VWM196626 WGI196625:WGI196626 WQE196625:WQE196626 XAA196625:XAA196626 DS262161:DS262162 NO262161:NO262162 XK262161:XK262162 AHG262161:AHG262162 ARC262161:ARC262162 BAY262161:BAY262162 BKU262161:BKU262162 BUQ262161:BUQ262162 CEM262161:CEM262162 COI262161:COI262162 CYE262161:CYE262162 DIA262161:DIA262162 DRW262161:DRW262162 EBS262161:EBS262162 ELO262161:ELO262162 EVK262161:EVK262162 FFG262161:FFG262162 FPC262161:FPC262162 FYY262161:FYY262162 GIU262161:GIU262162 GSQ262161:GSQ262162 HCM262161:HCM262162 HMI262161:HMI262162 HWE262161:HWE262162 IGA262161:IGA262162 IPW262161:IPW262162 IZS262161:IZS262162 JJO262161:JJO262162 JTK262161:JTK262162 KDG262161:KDG262162 KNC262161:KNC262162 KWY262161:KWY262162 LGU262161:LGU262162 LQQ262161:LQQ262162 MAM262161:MAM262162 MKI262161:MKI262162 MUE262161:MUE262162 NEA262161:NEA262162 NNW262161:NNW262162 NXS262161:NXS262162 OHO262161:OHO262162 ORK262161:ORK262162 PBG262161:PBG262162 PLC262161:PLC262162 PUY262161:PUY262162 QEU262161:QEU262162 QOQ262161:QOQ262162 QYM262161:QYM262162 RII262161:RII262162 RSE262161:RSE262162 SCA262161:SCA262162 SLW262161:SLW262162 SVS262161:SVS262162 TFO262161:TFO262162 TPK262161:TPK262162 TZG262161:TZG262162 UJC262161:UJC262162 USY262161:USY262162 VCU262161:VCU262162 VMQ262161:VMQ262162 VWM262161:VWM262162 WGI262161:WGI262162 WQE262161:WQE262162 XAA262161:XAA262162 DS327697:DS327698 NO327697:NO327698 XK327697:XK327698 AHG327697:AHG327698 ARC327697:ARC327698 BAY327697:BAY327698 BKU327697:BKU327698 BUQ327697:BUQ327698 CEM327697:CEM327698 COI327697:COI327698 CYE327697:CYE327698 DIA327697:DIA327698 DRW327697:DRW327698 EBS327697:EBS327698 ELO327697:ELO327698 EVK327697:EVK327698 FFG327697:FFG327698 FPC327697:FPC327698 FYY327697:FYY327698 GIU327697:GIU327698 GSQ327697:GSQ327698 HCM327697:HCM327698 HMI327697:HMI327698 HWE327697:HWE327698 IGA327697:IGA327698 IPW327697:IPW327698 IZS327697:IZS327698 JJO327697:JJO327698 JTK327697:JTK327698 KDG327697:KDG327698 KNC327697:KNC327698 KWY327697:KWY327698 LGU327697:LGU327698 LQQ327697:LQQ327698 MAM327697:MAM327698 MKI327697:MKI327698 MUE327697:MUE327698 NEA327697:NEA327698 NNW327697:NNW327698 NXS327697:NXS327698 OHO327697:OHO327698 ORK327697:ORK327698 PBG327697:PBG327698 PLC327697:PLC327698 PUY327697:PUY327698 QEU327697:QEU327698 QOQ327697:QOQ327698 QYM327697:QYM327698 RII327697:RII327698 RSE327697:RSE327698 SCA327697:SCA327698 SLW327697:SLW327698 SVS327697:SVS327698 TFO327697:TFO327698 TPK327697:TPK327698 TZG327697:TZG327698 UJC327697:UJC327698 USY327697:USY327698 VCU327697:VCU327698 VMQ327697:VMQ327698 VWM327697:VWM327698 WGI327697:WGI327698 WQE327697:WQE327698 XAA327697:XAA327698 DS393233:DS393234 NO393233:NO393234 XK393233:XK393234 AHG393233:AHG393234 ARC393233:ARC393234 BAY393233:BAY393234 BKU393233:BKU393234 BUQ393233:BUQ393234 CEM393233:CEM393234 COI393233:COI393234 CYE393233:CYE393234 DIA393233:DIA393234 DRW393233:DRW393234 EBS393233:EBS393234 ELO393233:ELO393234 EVK393233:EVK393234 FFG393233:FFG393234 FPC393233:FPC393234 FYY393233:FYY393234 GIU393233:GIU393234 GSQ393233:GSQ393234 HCM393233:HCM393234 HMI393233:HMI393234 HWE393233:HWE393234 IGA393233:IGA393234 IPW393233:IPW393234 IZS393233:IZS393234 JJO393233:JJO393234 JTK393233:JTK393234 KDG393233:KDG393234 KNC393233:KNC393234 KWY393233:KWY393234 LGU393233:LGU393234 LQQ393233:LQQ393234 MAM393233:MAM393234 MKI393233:MKI393234 MUE393233:MUE393234 NEA393233:NEA393234 NNW393233:NNW393234 NXS393233:NXS393234 OHO393233:OHO393234 ORK393233:ORK393234 PBG393233:PBG393234 PLC393233:PLC393234 PUY393233:PUY393234 QEU393233:QEU393234 QOQ393233:QOQ393234 QYM393233:QYM393234 RII393233:RII393234 RSE393233:RSE393234 SCA393233:SCA393234 SLW393233:SLW393234 SVS393233:SVS393234 TFO393233:TFO393234 TPK393233:TPK393234 TZG393233:TZG393234 UJC393233:UJC393234 USY393233:USY393234 VCU393233:VCU393234 VMQ393233:VMQ393234 VWM393233:VWM393234 WGI393233:WGI393234 WQE393233:WQE393234 XAA393233:XAA393234 DS458769:DS458770 NO458769:NO458770 XK458769:XK458770 AHG458769:AHG458770 ARC458769:ARC458770 BAY458769:BAY458770 BKU458769:BKU458770 BUQ458769:BUQ458770 CEM458769:CEM458770 COI458769:COI458770 CYE458769:CYE458770 DIA458769:DIA458770 DRW458769:DRW458770 EBS458769:EBS458770 ELO458769:ELO458770 EVK458769:EVK458770 FFG458769:FFG458770 FPC458769:FPC458770 FYY458769:FYY458770 GIU458769:GIU458770 GSQ458769:GSQ458770 HCM458769:HCM458770 HMI458769:HMI458770 HWE458769:HWE458770 IGA458769:IGA458770 IPW458769:IPW458770 IZS458769:IZS458770 JJO458769:JJO458770 JTK458769:JTK458770 KDG458769:KDG458770 KNC458769:KNC458770 KWY458769:KWY458770 LGU458769:LGU458770 LQQ458769:LQQ458770 MAM458769:MAM458770 MKI458769:MKI458770 MUE458769:MUE458770 NEA458769:NEA458770 NNW458769:NNW458770 NXS458769:NXS458770 OHO458769:OHO458770 ORK458769:ORK458770 PBG458769:PBG458770 PLC458769:PLC458770 PUY458769:PUY458770 QEU458769:QEU458770 QOQ458769:QOQ458770 QYM458769:QYM458770 RII458769:RII458770 RSE458769:RSE458770 SCA458769:SCA458770 SLW458769:SLW458770 SVS458769:SVS458770 TFO458769:TFO458770 TPK458769:TPK458770 TZG458769:TZG458770 UJC458769:UJC458770 USY458769:USY458770 VCU458769:VCU458770 VMQ458769:VMQ458770 VWM458769:VWM458770 WGI458769:WGI458770 WQE458769:WQE458770 XAA458769:XAA458770 DS524305:DS524306 NO524305:NO524306 XK524305:XK524306 AHG524305:AHG524306 ARC524305:ARC524306 BAY524305:BAY524306 BKU524305:BKU524306 BUQ524305:BUQ524306 CEM524305:CEM524306 COI524305:COI524306 CYE524305:CYE524306 DIA524305:DIA524306 DRW524305:DRW524306 EBS524305:EBS524306 ELO524305:ELO524306 EVK524305:EVK524306 FFG524305:FFG524306 FPC524305:FPC524306 FYY524305:FYY524306 GIU524305:GIU524306 GSQ524305:GSQ524306 HCM524305:HCM524306 HMI524305:HMI524306 HWE524305:HWE524306 IGA524305:IGA524306 IPW524305:IPW524306 IZS524305:IZS524306 JJO524305:JJO524306 JTK524305:JTK524306 KDG524305:KDG524306 KNC524305:KNC524306 KWY524305:KWY524306 LGU524305:LGU524306 LQQ524305:LQQ524306 MAM524305:MAM524306 MKI524305:MKI524306 MUE524305:MUE524306 NEA524305:NEA524306 NNW524305:NNW524306 NXS524305:NXS524306 OHO524305:OHO524306 ORK524305:ORK524306 PBG524305:PBG524306 PLC524305:PLC524306 PUY524305:PUY524306 QEU524305:QEU524306 QOQ524305:QOQ524306 QYM524305:QYM524306 RII524305:RII524306 RSE524305:RSE524306 SCA524305:SCA524306 SLW524305:SLW524306 SVS524305:SVS524306 TFO524305:TFO524306 TPK524305:TPK524306 TZG524305:TZG524306 UJC524305:UJC524306 USY524305:USY524306 VCU524305:VCU524306 VMQ524305:VMQ524306 VWM524305:VWM524306 WGI524305:WGI524306 WQE524305:WQE524306 XAA524305:XAA524306 DS589841:DS589842 NO589841:NO589842 XK589841:XK589842 AHG589841:AHG589842 ARC589841:ARC589842 BAY589841:BAY589842 BKU589841:BKU589842 BUQ589841:BUQ589842 CEM589841:CEM589842 COI589841:COI589842 CYE589841:CYE589842 DIA589841:DIA589842 DRW589841:DRW589842 EBS589841:EBS589842 ELO589841:ELO589842 EVK589841:EVK589842 FFG589841:FFG589842 FPC589841:FPC589842 FYY589841:FYY589842 GIU589841:GIU589842 GSQ589841:GSQ589842 HCM589841:HCM589842 HMI589841:HMI589842 HWE589841:HWE589842 IGA589841:IGA589842 IPW589841:IPW589842 IZS589841:IZS589842 JJO589841:JJO589842 JTK589841:JTK589842 KDG589841:KDG589842 KNC589841:KNC589842 KWY589841:KWY589842 LGU589841:LGU589842 LQQ589841:LQQ589842 MAM589841:MAM589842 MKI589841:MKI589842 MUE589841:MUE589842 NEA589841:NEA589842 NNW589841:NNW589842 NXS589841:NXS589842 OHO589841:OHO589842 ORK589841:ORK589842 PBG589841:PBG589842 PLC589841:PLC589842 PUY589841:PUY589842 QEU589841:QEU589842 QOQ589841:QOQ589842 QYM589841:QYM589842 RII589841:RII589842 RSE589841:RSE589842 SCA589841:SCA589842 SLW589841:SLW589842 SVS589841:SVS589842 TFO589841:TFO589842 TPK589841:TPK589842 TZG589841:TZG589842 UJC589841:UJC589842 USY589841:USY589842 VCU589841:VCU589842 VMQ589841:VMQ589842 VWM589841:VWM589842 WGI589841:WGI589842 WQE589841:WQE589842 XAA589841:XAA589842 DS655377:DS655378 NO655377:NO655378 XK655377:XK655378 AHG655377:AHG655378 ARC655377:ARC655378 BAY655377:BAY655378 BKU655377:BKU655378 BUQ655377:BUQ655378 CEM655377:CEM655378 COI655377:COI655378 CYE655377:CYE655378 DIA655377:DIA655378 DRW655377:DRW655378 EBS655377:EBS655378 ELO655377:ELO655378 EVK655377:EVK655378 FFG655377:FFG655378 FPC655377:FPC655378 FYY655377:FYY655378 GIU655377:GIU655378 GSQ655377:GSQ655378 HCM655377:HCM655378 HMI655377:HMI655378 HWE655377:HWE655378 IGA655377:IGA655378 IPW655377:IPW655378 IZS655377:IZS655378 JJO655377:JJO655378 JTK655377:JTK655378 KDG655377:KDG655378 KNC655377:KNC655378 KWY655377:KWY655378 LGU655377:LGU655378 LQQ655377:LQQ655378 MAM655377:MAM655378 MKI655377:MKI655378 MUE655377:MUE655378 NEA655377:NEA655378 NNW655377:NNW655378 NXS655377:NXS655378 OHO655377:OHO655378 ORK655377:ORK655378 PBG655377:PBG655378 PLC655377:PLC655378 PUY655377:PUY655378 QEU655377:QEU655378 QOQ655377:QOQ655378 QYM655377:QYM655378 RII655377:RII655378 RSE655377:RSE655378 SCA655377:SCA655378 SLW655377:SLW655378 SVS655377:SVS655378 TFO655377:TFO655378 TPK655377:TPK655378 TZG655377:TZG655378 UJC655377:UJC655378 USY655377:USY655378 VCU655377:VCU655378 VMQ655377:VMQ655378 VWM655377:VWM655378 WGI655377:WGI655378 WQE655377:WQE655378 XAA655377:XAA655378 DS720913:DS720914 NO720913:NO720914 XK720913:XK720914 AHG720913:AHG720914 ARC720913:ARC720914 BAY720913:BAY720914 BKU720913:BKU720914 BUQ720913:BUQ720914 CEM720913:CEM720914 COI720913:COI720914 CYE720913:CYE720914 DIA720913:DIA720914 DRW720913:DRW720914 EBS720913:EBS720914 ELO720913:ELO720914 EVK720913:EVK720914 FFG720913:FFG720914 FPC720913:FPC720914 FYY720913:FYY720914 GIU720913:GIU720914 GSQ720913:GSQ720914 HCM720913:HCM720914 HMI720913:HMI720914 HWE720913:HWE720914 IGA720913:IGA720914 IPW720913:IPW720914 IZS720913:IZS720914 JJO720913:JJO720914 JTK720913:JTK720914 KDG720913:KDG720914 KNC720913:KNC720914 KWY720913:KWY720914 LGU720913:LGU720914 LQQ720913:LQQ720914 MAM720913:MAM720914 MKI720913:MKI720914 MUE720913:MUE720914 NEA720913:NEA720914 NNW720913:NNW720914 NXS720913:NXS720914 OHO720913:OHO720914 ORK720913:ORK720914 PBG720913:PBG720914 PLC720913:PLC720914 PUY720913:PUY720914 QEU720913:QEU720914 QOQ720913:QOQ720914 QYM720913:QYM720914 RII720913:RII720914 RSE720913:RSE720914 SCA720913:SCA720914 SLW720913:SLW720914 SVS720913:SVS720914 TFO720913:TFO720914 TPK720913:TPK720914 TZG720913:TZG720914 UJC720913:UJC720914 USY720913:USY720914 VCU720913:VCU720914 VMQ720913:VMQ720914 VWM720913:VWM720914 WGI720913:WGI720914 WQE720913:WQE720914 XAA720913:XAA720914 DS786449:DS786450 NO786449:NO786450 XK786449:XK786450 AHG786449:AHG786450 ARC786449:ARC786450 BAY786449:BAY786450 BKU786449:BKU786450 BUQ786449:BUQ786450 CEM786449:CEM786450 COI786449:COI786450 CYE786449:CYE786450 DIA786449:DIA786450 DRW786449:DRW786450 EBS786449:EBS786450 ELO786449:ELO786450 EVK786449:EVK786450 FFG786449:FFG786450 FPC786449:FPC786450 FYY786449:FYY786450 GIU786449:GIU786450 GSQ786449:GSQ786450 HCM786449:HCM786450 HMI786449:HMI786450 HWE786449:HWE786450 IGA786449:IGA786450 IPW786449:IPW786450 IZS786449:IZS786450 JJO786449:JJO786450 JTK786449:JTK786450 KDG786449:KDG786450 KNC786449:KNC786450 KWY786449:KWY786450 LGU786449:LGU786450 LQQ786449:LQQ786450 MAM786449:MAM786450 MKI786449:MKI786450 MUE786449:MUE786450 NEA786449:NEA786450 NNW786449:NNW786450 NXS786449:NXS786450 OHO786449:OHO786450 ORK786449:ORK786450 PBG786449:PBG786450 PLC786449:PLC786450 PUY786449:PUY786450 QEU786449:QEU786450 QOQ786449:QOQ786450 QYM786449:QYM786450 RII786449:RII786450 RSE786449:RSE786450 SCA786449:SCA786450 SLW786449:SLW786450 SVS786449:SVS786450 TFO786449:TFO786450 TPK786449:TPK786450 TZG786449:TZG786450 UJC786449:UJC786450 USY786449:USY786450 VCU786449:VCU786450 VMQ786449:VMQ786450 VWM786449:VWM786450 WGI786449:WGI786450 WQE786449:WQE786450 XAA786449:XAA786450 DS851985:DS851986 NO851985:NO851986 XK851985:XK851986 AHG851985:AHG851986 ARC851985:ARC851986 BAY851985:BAY851986 BKU851985:BKU851986 BUQ851985:BUQ851986 CEM851985:CEM851986 COI851985:COI851986 CYE851985:CYE851986 DIA851985:DIA851986 DRW851985:DRW851986 EBS851985:EBS851986 ELO851985:ELO851986 EVK851985:EVK851986 FFG851985:FFG851986 FPC851985:FPC851986 FYY851985:FYY851986 GIU851985:GIU851986 GSQ851985:GSQ851986 HCM851985:HCM851986 HMI851985:HMI851986 HWE851985:HWE851986 IGA851985:IGA851986 IPW851985:IPW851986 IZS851985:IZS851986 JJO851985:JJO851986 JTK851985:JTK851986 KDG851985:KDG851986 KNC851985:KNC851986 KWY851985:KWY851986 LGU851985:LGU851986 LQQ851985:LQQ851986 MAM851985:MAM851986 MKI851985:MKI851986 MUE851985:MUE851986 NEA851985:NEA851986 NNW851985:NNW851986 NXS851985:NXS851986 OHO851985:OHO851986 ORK851985:ORK851986 PBG851985:PBG851986 PLC851985:PLC851986 PUY851985:PUY851986 QEU851985:QEU851986 QOQ851985:QOQ851986 QYM851985:QYM851986 RII851985:RII851986 RSE851985:RSE851986 SCA851985:SCA851986 SLW851985:SLW851986 SVS851985:SVS851986 TFO851985:TFO851986 TPK851985:TPK851986 TZG851985:TZG851986 UJC851985:UJC851986 USY851985:USY851986 VCU851985:VCU851986 VMQ851985:VMQ851986 VWM851985:VWM851986 WGI851985:WGI851986 WQE851985:WQE851986 XAA851985:XAA851986 DS917521:DS917522 NO917521:NO917522 XK917521:XK917522 AHG917521:AHG917522 ARC917521:ARC917522 BAY917521:BAY917522 BKU917521:BKU917522 BUQ917521:BUQ917522 CEM917521:CEM917522 COI917521:COI917522 CYE917521:CYE917522 DIA917521:DIA917522 DRW917521:DRW917522 EBS917521:EBS917522 ELO917521:ELO917522 EVK917521:EVK917522 FFG917521:FFG917522 FPC917521:FPC917522 FYY917521:FYY917522 GIU917521:GIU917522 GSQ917521:GSQ917522 HCM917521:HCM917522 HMI917521:HMI917522 HWE917521:HWE917522 IGA917521:IGA917522 IPW917521:IPW917522 IZS917521:IZS917522 JJO917521:JJO917522 JTK917521:JTK917522 KDG917521:KDG917522 KNC917521:KNC917522 KWY917521:KWY917522 LGU917521:LGU917522 LQQ917521:LQQ917522 MAM917521:MAM917522 MKI917521:MKI917522 MUE917521:MUE917522 NEA917521:NEA917522 NNW917521:NNW917522 NXS917521:NXS917522 OHO917521:OHO917522 ORK917521:ORK917522 PBG917521:PBG917522 PLC917521:PLC917522 PUY917521:PUY917522 QEU917521:QEU917522 QOQ917521:QOQ917522 QYM917521:QYM917522 RII917521:RII917522 RSE917521:RSE917522 SCA917521:SCA917522 SLW917521:SLW917522 SVS917521:SVS917522 TFO917521:TFO917522 TPK917521:TPK917522 TZG917521:TZG917522 UJC917521:UJC917522 USY917521:USY917522 VCU917521:VCU917522 VMQ917521:VMQ917522 VWM917521:VWM917522 WGI917521:WGI917522 WQE917521:WQE917522 XAA917521:XAA917522 DS983057:DS983058 NO983057:NO983058 XK983057:XK983058 AHG983057:AHG983058 ARC983057:ARC983058 BAY983057:BAY983058 BKU983057:BKU983058 BUQ983057:BUQ983058 CEM983057:CEM983058 COI983057:COI983058 CYE983057:CYE983058 DIA983057:DIA983058 DRW983057:DRW983058 EBS983057:EBS983058 ELO983057:ELO983058 EVK983057:EVK983058 FFG983057:FFG983058 FPC983057:FPC983058 FYY983057:FYY983058 GIU983057:GIU983058 GSQ983057:GSQ983058 HCM983057:HCM983058 HMI983057:HMI983058 HWE983057:HWE983058 IGA983057:IGA983058 IPW983057:IPW983058 IZS983057:IZS983058 JJO983057:JJO983058 JTK983057:JTK983058 KDG983057:KDG983058 KNC983057:KNC983058 KWY983057:KWY983058 LGU983057:LGU983058 LQQ983057:LQQ983058 MAM983057:MAM983058 MKI983057:MKI983058 MUE983057:MUE983058 NEA983057:NEA983058 NNW983057:NNW983058 NXS983057:NXS983058 OHO983057:OHO983058 ORK983057:ORK983058 PBG983057:PBG983058 PLC983057:PLC983058 PUY983057:PUY983058 QEU983057:QEU983058 QOQ983057:QOQ983058 QYM983057:QYM983058 RII983057:RII983058 RSE983057:RSE983058 SCA983057:SCA983058 SLW983057:SLW983058 SVS983057:SVS983058 TFO983057:TFO983058 TPK983057:TPK983058 TZG983057:TZG983058 UJC983057:UJC983058 USY983057:USY983058 VCU983057:VCU983058 VMQ983057:VMQ983058 VWM983057:VWM983058 WGI983057:WGI983058 WQE983057:WQE983058 XAA983057:XAA983058 DW38:DW39 NS38:NS39 XO38:XO39 AHK38:AHK39 ARG38:ARG39 BBC38:BBC39 BKY38:BKY39 BUU38:BUU39 CEQ38:CEQ39 COM38:COM39 CYI38:CYI39 DIE38:DIE39 DSA38:DSA39 EBW38:EBW39 ELS38:ELS39 EVO38:EVO39 FFK38:FFK39 FPG38:FPG39 FZC38:FZC39 GIY38:GIY39 GSU38:GSU39 HCQ38:HCQ39 HMM38:HMM39 HWI38:HWI39 IGE38:IGE39 IQA38:IQA39 IZW38:IZW39 JJS38:JJS39 JTO38:JTO39 KDK38:KDK39 KNG38:KNG39 KXC38:KXC39 LGY38:LGY39 LQU38:LQU39 MAQ38:MAQ39 MKM38:MKM39 MUI38:MUI39 NEE38:NEE39 NOA38:NOA39 NXW38:NXW39 OHS38:OHS39 ORO38:ORO39 PBK38:PBK39 PLG38:PLG39 PVC38:PVC39 QEY38:QEY39 QOU38:QOU39 QYQ38:QYQ39 RIM38:RIM39 RSI38:RSI39 SCE38:SCE39 SMA38:SMA39 SVW38:SVW39 TFS38:TFS39 TPO38:TPO39 TZK38:TZK39 UJG38:UJG39 UTC38:UTC39 VCY38:VCY39 VMU38:VMU39 VWQ38:VWQ39 WGM38:WGM39 WQI38:WQI39 XAE38:XAE39 DW65553:DW65554 NS65553:NS65554 XO65553:XO65554 AHK65553:AHK65554 ARG65553:ARG65554 BBC65553:BBC65554 BKY65553:BKY65554 BUU65553:BUU65554 CEQ65553:CEQ65554 COM65553:COM65554 CYI65553:CYI65554 DIE65553:DIE65554 DSA65553:DSA65554 EBW65553:EBW65554 ELS65553:ELS65554 EVO65553:EVO65554 FFK65553:FFK65554 FPG65553:FPG65554 FZC65553:FZC65554 GIY65553:GIY65554 GSU65553:GSU65554 HCQ65553:HCQ65554 HMM65553:HMM65554 HWI65553:HWI65554 IGE65553:IGE65554 IQA65553:IQA65554 IZW65553:IZW65554 JJS65553:JJS65554 JTO65553:JTO65554 KDK65553:KDK65554 KNG65553:KNG65554 KXC65553:KXC65554 LGY65553:LGY65554 LQU65553:LQU65554 MAQ65553:MAQ65554 MKM65553:MKM65554 MUI65553:MUI65554 NEE65553:NEE65554 NOA65553:NOA65554 NXW65553:NXW65554 OHS65553:OHS65554 ORO65553:ORO65554 PBK65553:PBK65554 PLG65553:PLG65554 PVC65553:PVC65554 QEY65553:QEY65554 QOU65553:QOU65554 QYQ65553:QYQ65554 RIM65553:RIM65554 RSI65553:RSI65554 SCE65553:SCE65554 SMA65553:SMA65554 SVW65553:SVW65554 TFS65553:TFS65554 TPO65553:TPO65554 TZK65553:TZK65554 UJG65553:UJG65554 UTC65553:UTC65554 VCY65553:VCY65554 VMU65553:VMU65554 VWQ65553:VWQ65554 WGM65553:WGM65554 WQI65553:WQI65554 XAE65553:XAE65554 DW131089:DW131090 NS131089:NS131090 XO131089:XO131090 AHK131089:AHK131090 ARG131089:ARG131090 BBC131089:BBC131090 BKY131089:BKY131090 BUU131089:BUU131090 CEQ131089:CEQ131090 COM131089:COM131090 CYI131089:CYI131090 DIE131089:DIE131090 DSA131089:DSA131090 EBW131089:EBW131090 ELS131089:ELS131090 EVO131089:EVO131090 FFK131089:FFK131090 FPG131089:FPG131090 FZC131089:FZC131090 GIY131089:GIY131090 GSU131089:GSU131090 HCQ131089:HCQ131090 HMM131089:HMM131090 HWI131089:HWI131090 IGE131089:IGE131090 IQA131089:IQA131090 IZW131089:IZW131090 JJS131089:JJS131090 JTO131089:JTO131090 KDK131089:KDK131090 KNG131089:KNG131090 KXC131089:KXC131090 LGY131089:LGY131090 LQU131089:LQU131090 MAQ131089:MAQ131090 MKM131089:MKM131090 MUI131089:MUI131090 NEE131089:NEE131090 NOA131089:NOA131090 NXW131089:NXW131090 OHS131089:OHS131090 ORO131089:ORO131090 PBK131089:PBK131090 PLG131089:PLG131090 PVC131089:PVC131090 QEY131089:QEY131090 QOU131089:QOU131090 QYQ131089:QYQ131090 RIM131089:RIM131090 RSI131089:RSI131090 SCE131089:SCE131090 SMA131089:SMA131090 SVW131089:SVW131090 TFS131089:TFS131090 TPO131089:TPO131090 TZK131089:TZK131090 UJG131089:UJG131090 UTC131089:UTC131090 VCY131089:VCY131090 VMU131089:VMU131090 VWQ131089:VWQ131090 WGM131089:WGM131090 WQI131089:WQI131090 XAE131089:XAE131090 DW196625:DW196626 NS196625:NS196626 XO196625:XO196626 AHK196625:AHK196626 ARG196625:ARG196626 BBC196625:BBC196626 BKY196625:BKY196626 BUU196625:BUU196626 CEQ196625:CEQ196626 COM196625:COM196626 CYI196625:CYI196626 DIE196625:DIE196626 DSA196625:DSA196626 EBW196625:EBW196626 ELS196625:ELS196626 EVO196625:EVO196626 FFK196625:FFK196626 FPG196625:FPG196626 FZC196625:FZC196626 GIY196625:GIY196626 GSU196625:GSU196626 HCQ196625:HCQ196626 HMM196625:HMM196626 HWI196625:HWI196626 IGE196625:IGE196626 IQA196625:IQA196626 IZW196625:IZW196626 JJS196625:JJS196626 JTO196625:JTO196626 KDK196625:KDK196626 KNG196625:KNG196626 KXC196625:KXC196626 LGY196625:LGY196626 LQU196625:LQU196626 MAQ196625:MAQ196626 MKM196625:MKM196626 MUI196625:MUI196626 NEE196625:NEE196626 NOA196625:NOA196626 NXW196625:NXW196626 OHS196625:OHS196626 ORO196625:ORO196626 PBK196625:PBK196626 PLG196625:PLG196626 PVC196625:PVC196626 QEY196625:QEY196626 QOU196625:QOU196626 QYQ196625:QYQ196626 RIM196625:RIM196626 RSI196625:RSI196626 SCE196625:SCE196626 SMA196625:SMA196626 SVW196625:SVW196626 TFS196625:TFS196626 TPO196625:TPO196626 TZK196625:TZK196626 UJG196625:UJG196626 UTC196625:UTC196626 VCY196625:VCY196626 VMU196625:VMU196626 VWQ196625:VWQ196626 WGM196625:WGM196626 WQI196625:WQI196626 XAE196625:XAE196626 DW262161:DW262162 NS262161:NS262162 XO262161:XO262162 AHK262161:AHK262162 ARG262161:ARG262162 BBC262161:BBC262162 BKY262161:BKY262162 BUU262161:BUU262162 CEQ262161:CEQ262162 COM262161:COM262162 CYI262161:CYI262162 DIE262161:DIE262162 DSA262161:DSA262162 EBW262161:EBW262162 ELS262161:ELS262162 EVO262161:EVO262162 FFK262161:FFK262162 FPG262161:FPG262162 FZC262161:FZC262162 GIY262161:GIY262162 GSU262161:GSU262162 HCQ262161:HCQ262162 HMM262161:HMM262162 HWI262161:HWI262162 IGE262161:IGE262162 IQA262161:IQA262162 IZW262161:IZW262162 JJS262161:JJS262162 JTO262161:JTO262162 KDK262161:KDK262162 KNG262161:KNG262162 KXC262161:KXC262162 LGY262161:LGY262162 LQU262161:LQU262162 MAQ262161:MAQ262162 MKM262161:MKM262162 MUI262161:MUI262162 NEE262161:NEE262162 NOA262161:NOA262162 NXW262161:NXW262162 OHS262161:OHS262162 ORO262161:ORO262162 PBK262161:PBK262162 PLG262161:PLG262162 PVC262161:PVC262162 QEY262161:QEY262162 QOU262161:QOU262162 QYQ262161:QYQ262162 RIM262161:RIM262162 RSI262161:RSI262162 SCE262161:SCE262162 SMA262161:SMA262162 SVW262161:SVW262162 TFS262161:TFS262162 TPO262161:TPO262162 TZK262161:TZK262162 UJG262161:UJG262162 UTC262161:UTC262162 VCY262161:VCY262162 VMU262161:VMU262162 VWQ262161:VWQ262162 WGM262161:WGM262162 WQI262161:WQI262162 XAE262161:XAE262162 DW327697:DW327698 NS327697:NS327698 XO327697:XO327698 AHK327697:AHK327698 ARG327697:ARG327698 BBC327697:BBC327698 BKY327697:BKY327698 BUU327697:BUU327698 CEQ327697:CEQ327698 COM327697:COM327698 CYI327697:CYI327698 DIE327697:DIE327698 DSA327697:DSA327698 EBW327697:EBW327698 ELS327697:ELS327698 EVO327697:EVO327698 FFK327697:FFK327698 FPG327697:FPG327698 FZC327697:FZC327698 GIY327697:GIY327698 GSU327697:GSU327698 HCQ327697:HCQ327698 HMM327697:HMM327698 HWI327697:HWI327698 IGE327697:IGE327698 IQA327697:IQA327698 IZW327697:IZW327698 JJS327697:JJS327698 JTO327697:JTO327698 KDK327697:KDK327698 KNG327697:KNG327698 KXC327697:KXC327698 LGY327697:LGY327698 LQU327697:LQU327698 MAQ327697:MAQ327698 MKM327697:MKM327698 MUI327697:MUI327698 NEE327697:NEE327698 NOA327697:NOA327698 NXW327697:NXW327698 OHS327697:OHS327698 ORO327697:ORO327698 PBK327697:PBK327698 PLG327697:PLG327698 PVC327697:PVC327698 QEY327697:QEY327698 QOU327697:QOU327698 QYQ327697:QYQ327698 RIM327697:RIM327698 RSI327697:RSI327698 SCE327697:SCE327698 SMA327697:SMA327698 SVW327697:SVW327698 TFS327697:TFS327698 TPO327697:TPO327698 TZK327697:TZK327698 UJG327697:UJG327698 UTC327697:UTC327698 VCY327697:VCY327698 VMU327697:VMU327698 VWQ327697:VWQ327698 WGM327697:WGM327698 WQI327697:WQI327698 XAE327697:XAE327698 DW393233:DW393234 NS393233:NS393234 XO393233:XO393234 AHK393233:AHK393234 ARG393233:ARG393234 BBC393233:BBC393234 BKY393233:BKY393234 BUU393233:BUU393234 CEQ393233:CEQ393234 COM393233:COM393234 CYI393233:CYI393234 DIE393233:DIE393234 DSA393233:DSA393234 EBW393233:EBW393234 ELS393233:ELS393234 EVO393233:EVO393234 FFK393233:FFK393234 FPG393233:FPG393234 FZC393233:FZC393234 GIY393233:GIY393234 GSU393233:GSU393234 HCQ393233:HCQ393234 HMM393233:HMM393234 HWI393233:HWI393234 IGE393233:IGE393234 IQA393233:IQA393234 IZW393233:IZW393234 JJS393233:JJS393234 JTO393233:JTO393234 KDK393233:KDK393234 KNG393233:KNG393234 KXC393233:KXC393234 LGY393233:LGY393234 LQU393233:LQU393234 MAQ393233:MAQ393234 MKM393233:MKM393234 MUI393233:MUI393234 NEE393233:NEE393234 NOA393233:NOA393234 NXW393233:NXW393234 OHS393233:OHS393234 ORO393233:ORO393234 PBK393233:PBK393234 PLG393233:PLG393234 PVC393233:PVC393234 QEY393233:QEY393234 QOU393233:QOU393234 QYQ393233:QYQ393234 RIM393233:RIM393234 RSI393233:RSI393234 SCE393233:SCE393234 SMA393233:SMA393234 SVW393233:SVW393234 TFS393233:TFS393234 TPO393233:TPO393234 TZK393233:TZK393234 UJG393233:UJG393234 UTC393233:UTC393234 VCY393233:VCY393234 VMU393233:VMU393234 VWQ393233:VWQ393234 WGM393233:WGM393234 WQI393233:WQI393234 XAE393233:XAE393234 DW458769:DW458770 NS458769:NS458770 XO458769:XO458770 AHK458769:AHK458770 ARG458769:ARG458770 BBC458769:BBC458770 BKY458769:BKY458770 BUU458769:BUU458770 CEQ458769:CEQ458770 COM458769:COM458770 CYI458769:CYI458770 DIE458769:DIE458770 DSA458769:DSA458770 EBW458769:EBW458770 ELS458769:ELS458770 EVO458769:EVO458770 FFK458769:FFK458770 FPG458769:FPG458770 FZC458769:FZC458770 GIY458769:GIY458770 GSU458769:GSU458770 HCQ458769:HCQ458770 HMM458769:HMM458770 HWI458769:HWI458770 IGE458769:IGE458770 IQA458769:IQA458770 IZW458769:IZW458770 JJS458769:JJS458770 JTO458769:JTO458770 KDK458769:KDK458770 KNG458769:KNG458770 KXC458769:KXC458770 LGY458769:LGY458770 LQU458769:LQU458770 MAQ458769:MAQ458770 MKM458769:MKM458770 MUI458769:MUI458770 NEE458769:NEE458770 NOA458769:NOA458770 NXW458769:NXW458770 OHS458769:OHS458770 ORO458769:ORO458770 PBK458769:PBK458770 PLG458769:PLG458770 PVC458769:PVC458770 QEY458769:QEY458770 QOU458769:QOU458770 QYQ458769:QYQ458770 RIM458769:RIM458770 RSI458769:RSI458770 SCE458769:SCE458770 SMA458769:SMA458770 SVW458769:SVW458770 TFS458769:TFS458770 TPO458769:TPO458770 TZK458769:TZK458770 UJG458769:UJG458770 UTC458769:UTC458770 VCY458769:VCY458770 VMU458769:VMU458770 VWQ458769:VWQ458770 WGM458769:WGM458770 WQI458769:WQI458770 XAE458769:XAE458770 DW524305:DW524306 NS524305:NS524306 XO524305:XO524306 AHK524305:AHK524306 ARG524305:ARG524306 BBC524305:BBC524306 BKY524305:BKY524306 BUU524305:BUU524306 CEQ524305:CEQ524306 COM524305:COM524306 CYI524305:CYI524306 DIE524305:DIE524306 DSA524305:DSA524306 EBW524305:EBW524306 ELS524305:ELS524306 EVO524305:EVO524306 FFK524305:FFK524306 FPG524305:FPG524306 FZC524305:FZC524306 GIY524305:GIY524306 GSU524305:GSU524306 HCQ524305:HCQ524306 HMM524305:HMM524306 HWI524305:HWI524306 IGE524305:IGE524306 IQA524305:IQA524306 IZW524305:IZW524306 JJS524305:JJS524306 JTO524305:JTO524306 KDK524305:KDK524306 KNG524305:KNG524306 KXC524305:KXC524306 LGY524305:LGY524306 LQU524305:LQU524306 MAQ524305:MAQ524306 MKM524305:MKM524306 MUI524305:MUI524306 NEE524305:NEE524306 NOA524305:NOA524306 NXW524305:NXW524306 OHS524305:OHS524306 ORO524305:ORO524306 PBK524305:PBK524306 PLG524305:PLG524306 PVC524305:PVC524306 QEY524305:QEY524306 QOU524305:QOU524306 QYQ524305:QYQ524306 RIM524305:RIM524306 RSI524305:RSI524306 SCE524305:SCE524306 SMA524305:SMA524306 SVW524305:SVW524306 TFS524305:TFS524306 TPO524305:TPO524306 TZK524305:TZK524306 UJG524305:UJG524306 UTC524305:UTC524306 VCY524305:VCY524306 VMU524305:VMU524306 VWQ524305:VWQ524306 WGM524305:WGM524306 WQI524305:WQI524306 XAE524305:XAE524306 DW589841:DW589842 NS589841:NS589842 XO589841:XO589842 AHK589841:AHK589842 ARG589841:ARG589842 BBC589841:BBC589842 BKY589841:BKY589842 BUU589841:BUU589842 CEQ589841:CEQ589842 COM589841:COM589842 CYI589841:CYI589842 DIE589841:DIE589842 DSA589841:DSA589842 EBW589841:EBW589842 ELS589841:ELS589842 EVO589841:EVO589842 FFK589841:FFK589842 FPG589841:FPG589842 FZC589841:FZC589842 GIY589841:GIY589842 GSU589841:GSU589842 HCQ589841:HCQ589842 HMM589841:HMM589842 HWI589841:HWI589842 IGE589841:IGE589842 IQA589841:IQA589842 IZW589841:IZW589842 JJS589841:JJS589842 JTO589841:JTO589842 KDK589841:KDK589842 KNG589841:KNG589842 KXC589841:KXC589842 LGY589841:LGY589842 LQU589841:LQU589842 MAQ589841:MAQ589842 MKM589841:MKM589842 MUI589841:MUI589842 NEE589841:NEE589842 NOA589841:NOA589842 NXW589841:NXW589842 OHS589841:OHS589842 ORO589841:ORO589842 PBK589841:PBK589842 PLG589841:PLG589842 PVC589841:PVC589842 QEY589841:QEY589842 QOU589841:QOU589842 QYQ589841:QYQ589842 RIM589841:RIM589842 RSI589841:RSI589842 SCE589841:SCE589842 SMA589841:SMA589842 SVW589841:SVW589842 TFS589841:TFS589842 TPO589841:TPO589842 TZK589841:TZK589842 UJG589841:UJG589842 UTC589841:UTC589842 VCY589841:VCY589842 VMU589841:VMU589842 VWQ589841:VWQ589842 WGM589841:WGM589842 WQI589841:WQI589842 XAE589841:XAE589842 DW655377:DW655378 NS655377:NS655378 XO655377:XO655378 AHK655377:AHK655378 ARG655377:ARG655378 BBC655377:BBC655378 BKY655377:BKY655378 BUU655377:BUU655378 CEQ655377:CEQ655378 COM655377:COM655378 CYI655377:CYI655378 DIE655377:DIE655378 DSA655377:DSA655378 EBW655377:EBW655378 ELS655377:ELS655378 EVO655377:EVO655378 FFK655377:FFK655378 FPG655377:FPG655378 FZC655377:FZC655378 GIY655377:GIY655378 GSU655377:GSU655378 HCQ655377:HCQ655378 HMM655377:HMM655378 HWI655377:HWI655378 IGE655377:IGE655378 IQA655377:IQA655378 IZW655377:IZW655378 JJS655377:JJS655378 JTO655377:JTO655378 KDK655377:KDK655378 KNG655377:KNG655378 KXC655377:KXC655378 LGY655377:LGY655378 LQU655377:LQU655378 MAQ655377:MAQ655378 MKM655377:MKM655378 MUI655377:MUI655378 NEE655377:NEE655378 NOA655377:NOA655378 NXW655377:NXW655378 OHS655377:OHS655378 ORO655377:ORO655378 PBK655377:PBK655378 PLG655377:PLG655378 PVC655377:PVC655378 QEY655377:QEY655378 QOU655377:QOU655378 QYQ655377:QYQ655378 RIM655377:RIM655378 RSI655377:RSI655378 SCE655377:SCE655378 SMA655377:SMA655378 SVW655377:SVW655378 TFS655377:TFS655378 TPO655377:TPO655378 TZK655377:TZK655378 UJG655377:UJG655378 UTC655377:UTC655378 VCY655377:VCY655378 VMU655377:VMU655378 VWQ655377:VWQ655378 WGM655377:WGM655378 WQI655377:WQI655378 XAE655377:XAE655378 DW720913:DW720914 NS720913:NS720914 XO720913:XO720914 AHK720913:AHK720914 ARG720913:ARG720914 BBC720913:BBC720914 BKY720913:BKY720914 BUU720913:BUU720914 CEQ720913:CEQ720914 COM720913:COM720914 CYI720913:CYI720914 DIE720913:DIE720914 DSA720913:DSA720914 EBW720913:EBW720914 ELS720913:ELS720914 EVO720913:EVO720914 FFK720913:FFK720914 FPG720913:FPG720914 FZC720913:FZC720914 GIY720913:GIY720914 GSU720913:GSU720914 HCQ720913:HCQ720914 HMM720913:HMM720914 HWI720913:HWI720914 IGE720913:IGE720914 IQA720913:IQA720914 IZW720913:IZW720914 JJS720913:JJS720914 JTO720913:JTO720914 KDK720913:KDK720914 KNG720913:KNG720914 KXC720913:KXC720914 LGY720913:LGY720914 LQU720913:LQU720914 MAQ720913:MAQ720914 MKM720913:MKM720914 MUI720913:MUI720914 NEE720913:NEE720914 NOA720913:NOA720914 NXW720913:NXW720914 OHS720913:OHS720914 ORO720913:ORO720914 PBK720913:PBK720914 PLG720913:PLG720914 PVC720913:PVC720914 QEY720913:QEY720914 QOU720913:QOU720914 QYQ720913:QYQ720914 RIM720913:RIM720914 RSI720913:RSI720914 SCE720913:SCE720914 SMA720913:SMA720914 SVW720913:SVW720914 TFS720913:TFS720914 TPO720913:TPO720914 TZK720913:TZK720914 UJG720913:UJG720914 UTC720913:UTC720914 VCY720913:VCY720914 VMU720913:VMU720914 VWQ720913:VWQ720914 WGM720913:WGM720914 WQI720913:WQI720914 XAE720913:XAE720914 DW786449:DW786450 NS786449:NS786450 XO786449:XO786450 AHK786449:AHK786450 ARG786449:ARG786450 BBC786449:BBC786450 BKY786449:BKY786450 BUU786449:BUU786450 CEQ786449:CEQ786450 COM786449:COM786450 CYI786449:CYI786450 DIE786449:DIE786450 DSA786449:DSA786450 EBW786449:EBW786450 ELS786449:ELS786450 EVO786449:EVO786450 FFK786449:FFK786450 FPG786449:FPG786450 FZC786449:FZC786450 GIY786449:GIY786450 GSU786449:GSU786450 HCQ786449:HCQ786450 HMM786449:HMM786450 HWI786449:HWI786450 IGE786449:IGE786450 IQA786449:IQA786450 IZW786449:IZW786450 JJS786449:JJS786450 JTO786449:JTO786450 KDK786449:KDK786450 KNG786449:KNG786450 KXC786449:KXC786450 LGY786449:LGY786450 LQU786449:LQU786450 MAQ786449:MAQ786450 MKM786449:MKM786450 MUI786449:MUI786450 NEE786449:NEE786450 NOA786449:NOA786450 NXW786449:NXW786450 OHS786449:OHS786450 ORO786449:ORO786450 PBK786449:PBK786450 PLG786449:PLG786450 PVC786449:PVC786450 QEY786449:QEY786450 QOU786449:QOU786450 QYQ786449:QYQ786450 RIM786449:RIM786450 RSI786449:RSI786450 SCE786449:SCE786450 SMA786449:SMA786450 SVW786449:SVW786450 TFS786449:TFS786450 TPO786449:TPO786450 TZK786449:TZK786450 UJG786449:UJG786450 UTC786449:UTC786450 VCY786449:VCY786450 VMU786449:VMU786450 VWQ786449:VWQ786450 WGM786449:WGM786450 WQI786449:WQI786450 XAE786449:XAE786450 DW851985:DW851986 NS851985:NS851986 XO851985:XO851986 AHK851985:AHK851986 ARG851985:ARG851986 BBC851985:BBC851986 BKY851985:BKY851986 BUU851985:BUU851986 CEQ851985:CEQ851986 COM851985:COM851986 CYI851985:CYI851986 DIE851985:DIE851986 DSA851985:DSA851986 EBW851985:EBW851986 ELS851985:ELS851986 EVO851985:EVO851986 FFK851985:FFK851986 FPG851985:FPG851986 FZC851985:FZC851986 GIY851985:GIY851986 GSU851985:GSU851986 HCQ851985:HCQ851986 HMM851985:HMM851986 HWI851985:HWI851986 IGE851985:IGE851986 IQA851985:IQA851986 IZW851985:IZW851986 JJS851985:JJS851986 JTO851985:JTO851986 KDK851985:KDK851986 KNG851985:KNG851986 KXC851985:KXC851986 LGY851985:LGY851986 LQU851985:LQU851986 MAQ851985:MAQ851986 MKM851985:MKM851986 MUI851985:MUI851986 NEE851985:NEE851986 NOA851985:NOA851986 NXW851985:NXW851986 OHS851985:OHS851986 ORO851985:ORO851986 PBK851985:PBK851986 PLG851985:PLG851986 PVC851985:PVC851986 QEY851985:QEY851986 QOU851985:QOU851986 QYQ851985:QYQ851986 RIM851985:RIM851986 RSI851985:RSI851986 SCE851985:SCE851986 SMA851985:SMA851986 SVW851985:SVW851986 TFS851985:TFS851986 TPO851985:TPO851986 TZK851985:TZK851986 UJG851985:UJG851986 UTC851985:UTC851986 VCY851985:VCY851986 VMU851985:VMU851986 VWQ851985:VWQ851986 WGM851985:WGM851986 WQI851985:WQI851986 XAE851985:XAE851986 DW917521:DW917522 NS917521:NS917522 XO917521:XO917522 AHK917521:AHK917522 ARG917521:ARG917522 BBC917521:BBC917522 BKY917521:BKY917522 BUU917521:BUU917522 CEQ917521:CEQ917522 COM917521:COM917522 CYI917521:CYI917522 DIE917521:DIE917522 DSA917521:DSA917522 EBW917521:EBW917522 ELS917521:ELS917522 EVO917521:EVO917522 FFK917521:FFK917522 FPG917521:FPG917522 FZC917521:FZC917522 GIY917521:GIY917522 GSU917521:GSU917522 HCQ917521:HCQ917522 HMM917521:HMM917522 HWI917521:HWI917522 IGE917521:IGE917522 IQA917521:IQA917522 IZW917521:IZW917522 JJS917521:JJS917522 JTO917521:JTO917522 KDK917521:KDK917522 KNG917521:KNG917522 KXC917521:KXC917522 LGY917521:LGY917522 LQU917521:LQU917522 MAQ917521:MAQ917522 MKM917521:MKM917522 MUI917521:MUI917522 NEE917521:NEE917522 NOA917521:NOA917522 NXW917521:NXW917522 OHS917521:OHS917522 ORO917521:ORO917522 PBK917521:PBK917522 PLG917521:PLG917522 PVC917521:PVC917522 QEY917521:QEY917522 QOU917521:QOU917522 QYQ917521:QYQ917522 RIM917521:RIM917522 RSI917521:RSI917522 SCE917521:SCE917522 SMA917521:SMA917522 SVW917521:SVW917522 TFS917521:TFS917522 TPO917521:TPO917522 TZK917521:TZK917522 UJG917521:UJG917522 UTC917521:UTC917522 VCY917521:VCY917522 VMU917521:VMU917522 VWQ917521:VWQ917522 WGM917521:WGM917522 WQI917521:WQI917522 XAE917521:XAE917522 DW983057:DW983058 NS983057:NS983058 XO983057:XO983058 AHK983057:AHK983058 ARG983057:ARG983058 BBC983057:BBC983058 BKY983057:BKY983058 BUU983057:BUU983058 CEQ983057:CEQ983058 COM983057:COM983058 CYI983057:CYI983058 DIE983057:DIE983058 DSA983057:DSA983058 EBW983057:EBW983058 ELS983057:ELS983058 EVO983057:EVO983058 FFK983057:FFK983058 FPG983057:FPG983058 FZC983057:FZC983058 GIY983057:GIY983058 GSU983057:GSU983058 HCQ983057:HCQ983058 HMM983057:HMM983058 HWI983057:HWI983058 IGE983057:IGE983058 IQA983057:IQA983058 IZW983057:IZW983058 JJS983057:JJS983058 JTO983057:JTO983058 KDK983057:KDK983058 KNG983057:KNG983058 KXC983057:KXC983058 LGY983057:LGY983058 LQU983057:LQU983058 MAQ983057:MAQ983058 MKM983057:MKM983058 MUI983057:MUI983058 NEE983057:NEE983058 NOA983057:NOA983058 NXW983057:NXW983058 OHS983057:OHS983058 ORO983057:ORO983058 PBK983057:PBK983058 PLG983057:PLG983058 PVC983057:PVC983058 QEY983057:QEY983058 QOU983057:QOU983058 QYQ983057:QYQ983058 RIM983057:RIM983058 RSI983057:RSI983058 SCE983057:SCE983058 SMA983057:SMA983058 SVW983057:SVW983058 TFS983057:TFS983058 TPO983057:TPO983058 TZK983057:TZK983058 UJG983057:UJG983058 UTC983057:UTC983058 VCY983057:VCY983058 VMU983057:VMU983058 VWQ983057:VWQ983058 WGM983057:WGM983058 WQI983057:WQI983058 XAE983057:XAE983058 CX38:DB39 MT38:MX39 WP38:WT39 AGL38:AGP39 AQH38:AQL39 BAD38:BAH39 BJZ38:BKD39 BTV38:BTZ39 CDR38:CDV39 CNN38:CNR39 CXJ38:CXN39 DHF38:DHJ39 DRB38:DRF39 EAX38:EBB39 EKT38:EKX39 EUP38:EUT39 FEL38:FEP39 FOH38:FOL39 FYD38:FYH39 GHZ38:GID39 GRV38:GRZ39 HBR38:HBV39 HLN38:HLR39 HVJ38:HVN39 IFF38:IFJ39 IPB38:IPF39 IYX38:IZB39 JIT38:JIX39 JSP38:JST39 KCL38:KCP39 KMH38:KML39 KWD38:KWH39 LFZ38:LGD39 LPV38:LPZ39 LZR38:LZV39 MJN38:MJR39 MTJ38:MTN39 NDF38:NDJ39 NNB38:NNF39 NWX38:NXB39 OGT38:OGX39 OQP38:OQT39 PAL38:PAP39 PKH38:PKL39 PUD38:PUH39 QDZ38:QED39 QNV38:QNZ39 QXR38:QXV39 RHN38:RHR39 RRJ38:RRN39 SBF38:SBJ39 SLB38:SLF39 SUX38:SVB39 TET38:TEX39 TOP38:TOT39 TYL38:TYP39 UIH38:UIL39 USD38:USH39 VBZ38:VCD39 VLV38:VLZ39 VVR38:VVV39 WFN38:WFR39 WPJ38:WPN39 WZF38:WZJ39 CX65553:DB65554 MT65553:MX65554 WP65553:WT65554 AGL65553:AGP65554 AQH65553:AQL65554 BAD65553:BAH65554 BJZ65553:BKD65554 BTV65553:BTZ65554 CDR65553:CDV65554 CNN65553:CNR65554 CXJ65553:CXN65554 DHF65553:DHJ65554 DRB65553:DRF65554 EAX65553:EBB65554 EKT65553:EKX65554 EUP65553:EUT65554 FEL65553:FEP65554 FOH65553:FOL65554 FYD65553:FYH65554 GHZ65553:GID65554 GRV65553:GRZ65554 HBR65553:HBV65554 HLN65553:HLR65554 HVJ65553:HVN65554 IFF65553:IFJ65554 IPB65553:IPF65554 IYX65553:IZB65554 JIT65553:JIX65554 JSP65553:JST65554 KCL65553:KCP65554 KMH65553:KML65554 KWD65553:KWH65554 LFZ65553:LGD65554 LPV65553:LPZ65554 LZR65553:LZV65554 MJN65553:MJR65554 MTJ65553:MTN65554 NDF65553:NDJ65554 NNB65553:NNF65554 NWX65553:NXB65554 OGT65553:OGX65554 OQP65553:OQT65554 PAL65553:PAP65554 PKH65553:PKL65554 PUD65553:PUH65554 QDZ65553:QED65554 QNV65553:QNZ65554 QXR65553:QXV65554 RHN65553:RHR65554 RRJ65553:RRN65554 SBF65553:SBJ65554 SLB65553:SLF65554 SUX65553:SVB65554 TET65553:TEX65554 TOP65553:TOT65554 TYL65553:TYP65554 UIH65553:UIL65554 USD65553:USH65554 VBZ65553:VCD65554 VLV65553:VLZ65554 VVR65553:VVV65554 WFN65553:WFR65554 WPJ65553:WPN65554 WZF65553:WZJ65554 CX131089:DB131090 MT131089:MX131090 WP131089:WT131090 AGL131089:AGP131090 AQH131089:AQL131090 BAD131089:BAH131090 BJZ131089:BKD131090 BTV131089:BTZ131090 CDR131089:CDV131090 CNN131089:CNR131090 CXJ131089:CXN131090 DHF131089:DHJ131090 DRB131089:DRF131090 EAX131089:EBB131090 EKT131089:EKX131090 EUP131089:EUT131090 FEL131089:FEP131090 FOH131089:FOL131090 FYD131089:FYH131090 GHZ131089:GID131090 GRV131089:GRZ131090 HBR131089:HBV131090 HLN131089:HLR131090 HVJ131089:HVN131090 IFF131089:IFJ131090 IPB131089:IPF131090 IYX131089:IZB131090 JIT131089:JIX131090 JSP131089:JST131090 KCL131089:KCP131090 KMH131089:KML131090 KWD131089:KWH131090 LFZ131089:LGD131090 LPV131089:LPZ131090 LZR131089:LZV131090 MJN131089:MJR131090 MTJ131089:MTN131090 NDF131089:NDJ131090 NNB131089:NNF131090 NWX131089:NXB131090 OGT131089:OGX131090 OQP131089:OQT131090 PAL131089:PAP131090 PKH131089:PKL131090 PUD131089:PUH131090 QDZ131089:QED131090 QNV131089:QNZ131090 QXR131089:QXV131090 RHN131089:RHR131090 RRJ131089:RRN131090 SBF131089:SBJ131090 SLB131089:SLF131090 SUX131089:SVB131090 TET131089:TEX131090 TOP131089:TOT131090 TYL131089:TYP131090 UIH131089:UIL131090 USD131089:USH131090 VBZ131089:VCD131090 VLV131089:VLZ131090 VVR131089:VVV131090 WFN131089:WFR131090 WPJ131089:WPN131090 WZF131089:WZJ131090 CX196625:DB196626 MT196625:MX196626 WP196625:WT196626 AGL196625:AGP196626 AQH196625:AQL196626 BAD196625:BAH196626 BJZ196625:BKD196626 BTV196625:BTZ196626 CDR196625:CDV196626 CNN196625:CNR196626 CXJ196625:CXN196626 DHF196625:DHJ196626 DRB196625:DRF196626 EAX196625:EBB196626 EKT196625:EKX196626 EUP196625:EUT196626 FEL196625:FEP196626 FOH196625:FOL196626 FYD196625:FYH196626 GHZ196625:GID196626 GRV196625:GRZ196626 HBR196625:HBV196626 HLN196625:HLR196626 HVJ196625:HVN196626 IFF196625:IFJ196626 IPB196625:IPF196626 IYX196625:IZB196626 JIT196625:JIX196626 JSP196625:JST196626 KCL196625:KCP196626 KMH196625:KML196626 KWD196625:KWH196626 LFZ196625:LGD196626 LPV196625:LPZ196626 LZR196625:LZV196626 MJN196625:MJR196626 MTJ196625:MTN196626 NDF196625:NDJ196626 NNB196625:NNF196626 NWX196625:NXB196626 OGT196625:OGX196626 OQP196625:OQT196626 PAL196625:PAP196626 PKH196625:PKL196626 PUD196625:PUH196626 QDZ196625:QED196626 QNV196625:QNZ196626 QXR196625:QXV196626 RHN196625:RHR196626 RRJ196625:RRN196626 SBF196625:SBJ196626 SLB196625:SLF196626 SUX196625:SVB196626 TET196625:TEX196626 TOP196625:TOT196626 TYL196625:TYP196626 UIH196625:UIL196626 USD196625:USH196626 VBZ196625:VCD196626 VLV196625:VLZ196626 VVR196625:VVV196626 WFN196625:WFR196626 WPJ196625:WPN196626 WZF196625:WZJ196626 CX262161:DB262162 MT262161:MX262162 WP262161:WT262162 AGL262161:AGP262162 AQH262161:AQL262162 BAD262161:BAH262162 BJZ262161:BKD262162 BTV262161:BTZ262162 CDR262161:CDV262162 CNN262161:CNR262162 CXJ262161:CXN262162 DHF262161:DHJ262162 DRB262161:DRF262162 EAX262161:EBB262162 EKT262161:EKX262162 EUP262161:EUT262162 FEL262161:FEP262162 FOH262161:FOL262162 FYD262161:FYH262162 GHZ262161:GID262162 GRV262161:GRZ262162 HBR262161:HBV262162 HLN262161:HLR262162 HVJ262161:HVN262162 IFF262161:IFJ262162 IPB262161:IPF262162 IYX262161:IZB262162 JIT262161:JIX262162 JSP262161:JST262162 KCL262161:KCP262162 KMH262161:KML262162 KWD262161:KWH262162 LFZ262161:LGD262162 LPV262161:LPZ262162 LZR262161:LZV262162 MJN262161:MJR262162 MTJ262161:MTN262162 NDF262161:NDJ262162 NNB262161:NNF262162 NWX262161:NXB262162 OGT262161:OGX262162 OQP262161:OQT262162 PAL262161:PAP262162 PKH262161:PKL262162 PUD262161:PUH262162 QDZ262161:QED262162 QNV262161:QNZ262162 QXR262161:QXV262162 RHN262161:RHR262162 RRJ262161:RRN262162 SBF262161:SBJ262162 SLB262161:SLF262162 SUX262161:SVB262162 TET262161:TEX262162 TOP262161:TOT262162 TYL262161:TYP262162 UIH262161:UIL262162 USD262161:USH262162 VBZ262161:VCD262162 VLV262161:VLZ262162 VVR262161:VVV262162 WFN262161:WFR262162 WPJ262161:WPN262162 WZF262161:WZJ262162 CX327697:DB327698 MT327697:MX327698 WP327697:WT327698 AGL327697:AGP327698 AQH327697:AQL327698 BAD327697:BAH327698 BJZ327697:BKD327698 BTV327697:BTZ327698 CDR327697:CDV327698 CNN327697:CNR327698 CXJ327697:CXN327698 DHF327697:DHJ327698 DRB327697:DRF327698 EAX327697:EBB327698 EKT327697:EKX327698 EUP327697:EUT327698 FEL327697:FEP327698 FOH327697:FOL327698 FYD327697:FYH327698 GHZ327697:GID327698 GRV327697:GRZ327698 HBR327697:HBV327698 HLN327697:HLR327698 HVJ327697:HVN327698 IFF327697:IFJ327698 IPB327697:IPF327698 IYX327697:IZB327698 JIT327697:JIX327698 JSP327697:JST327698 KCL327697:KCP327698 KMH327697:KML327698 KWD327697:KWH327698 LFZ327697:LGD327698 LPV327697:LPZ327698 LZR327697:LZV327698 MJN327697:MJR327698 MTJ327697:MTN327698 NDF327697:NDJ327698 NNB327697:NNF327698 NWX327697:NXB327698 OGT327697:OGX327698 OQP327697:OQT327698 PAL327697:PAP327698 PKH327697:PKL327698 PUD327697:PUH327698 QDZ327697:QED327698 QNV327697:QNZ327698 QXR327697:QXV327698 RHN327697:RHR327698 RRJ327697:RRN327698 SBF327697:SBJ327698 SLB327697:SLF327698 SUX327697:SVB327698 TET327697:TEX327698 TOP327697:TOT327698 TYL327697:TYP327698 UIH327697:UIL327698 USD327697:USH327698 VBZ327697:VCD327698 VLV327697:VLZ327698 VVR327697:VVV327698 WFN327697:WFR327698 WPJ327697:WPN327698 WZF327697:WZJ327698 CX393233:DB393234 MT393233:MX393234 WP393233:WT393234 AGL393233:AGP393234 AQH393233:AQL393234 BAD393233:BAH393234 BJZ393233:BKD393234 BTV393233:BTZ393234 CDR393233:CDV393234 CNN393233:CNR393234 CXJ393233:CXN393234 DHF393233:DHJ393234 DRB393233:DRF393234 EAX393233:EBB393234 EKT393233:EKX393234 EUP393233:EUT393234 FEL393233:FEP393234 FOH393233:FOL393234 FYD393233:FYH393234 GHZ393233:GID393234 GRV393233:GRZ393234 HBR393233:HBV393234 HLN393233:HLR393234 HVJ393233:HVN393234 IFF393233:IFJ393234 IPB393233:IPF393234 IYX393233:IZB393234 JIT393233:JIX393234 JSP393233:JST393234 KCL393233:KCP393234 KMH393233:KML393234 KWD393233:KWH393234 LFZ393233:LGD393234 LPV393233:LPZ393234 LZR393233:LZV393234 MJN393233:MJR393234 MTJ393233:MTN393234 NDF393233:NDJ393234 NNB393233:NNF393234 NWX393233:NXB393234 OGT393233:OGX393234 OQP393233:OQT393234 PAL393233:PAP393234 PKH393233:PKL393234 PUD393233:PUH393234 QDZ393233:QED393234 QNV393233:QNZ393234 QXR393233:QXV393234 RHN393233:RHR393234 RRJ393233:RRN393234 SBF393233:SBJ393234 SLB393233:SLF393234 SUX393233:SVB393234 TET393233:TEX393234 TOP393233:TOT393234 TYL393233:TYP393234 UIH393233:UIL393234 USD393233:USH393234 VBZ393233:VCD393234 VLV393233:VLZ393234 VVR393233:VVV393234 WFN393233:WFR393234 WPJ393233:WPN393234 WZF393233:WZJ393234 CX458769:DB458770 MT458769:MX458770 WP458769:WT458770 AGL458769:AGP458770 AQH458769:AQL458770 BAD458769:BAH458770 BJZ458769:BKD458770 BTV458769:BTZ458770 CDR458769:CDV458770 CNN458769:CNR458770 CXJ458769:CXN458770 DHF458769:DHJ458770 DRB458769:DRF458770 EAX458769:EBB458770 EKT458769:EKX458770 EUP458769:EUT458770 FEL458769:FEP458770 FOH458769:FOL458770 FYD458769:FYH458770 GHZ458769:GID458770 GRV458769:GRZ458770 HBR458769:HBV458770 HLN458769:HLR458770 HVJ458769:HVN458770 IFF458769:IFJ458770 IPB458769:IPF458770 IYX458769:IZB458770 JIT458769:JIX458770 JSP458769:JST458770 KCL458769:KCP458770 KMH458769:KML458770 KWD458769:KWH458770 LFZ458769:LGD458770 LPV458769:LPZ458770 LZR458769:LZV458770 MJN458769:MJR458770 MTJ458769:MTN458770 NDF458769:NDJ458770 NNB458769:NNF458770 NWX458769:NXB458770 OGT458769:OGX458770 OQP458769:OQT458770 PAL458769:PAP458770 PKH458769:PKL458770 PUD458769:PUH458770 QDZ458769:QED458770 QNV458769:QNZ458770 QXR458769:QXV458770 RHN458769:RHR458770 RRJ458769:RRN458770 SBF458769:SBJ458770 SLB458769:SLF458770 SUX458769:SVB458770 TET458769:TEX458770 TOP458769:TOT458770 TYL458769:TYP458770 UIH458769:UIL458770 USD458769:USH458770 VBZ458769:VCD458770 VLV458769:VLZ458770 VVR458769:VVV458770 WFN458769:WFR458770 WPJ458769:WPN458770 WZF458769:WZJ458770 CX524305:DB524306 MT524305:MX524306 WP524305:WT524306 AGL524305:AGP524306 AQH524305:AQL524306 BAD524305:BAH524306 BJZ524305:BKD524306 BTV524305:BTZ524306 CDR524305:CDV524306 CNN524305:CNR524306 CXJ524305:CXN524306 DHF524305:DHJ524306 DRB524305:DRF524306 EAX524305:EBB524306 EKT524305:EKX524306 EUP524305:EUT524306 FEL524305:FEP524306 FOH524305:FOL524306 FYD524305:FYH524306 GHZ524305:GID524306 GRV524305:GRZ524306 HBR524305:HBV524306 HLN524305:HLR524306 HVJ524305:HVN524306 IFF524305:IFJ524306 IPB524305:IPF524306 IYX524305:IZB524306 JIT524305:JIX524306 JSP524305:JST524306 KCL524305:KCP524306 KMH524305:KML524306 KWD524305:KWH524306 LFZ524305:LGD524306 LPV524305:LPZ524306 LZR524305:LZV524306 MJN524305:MJR524306 MTJ524305:MTN524306 NDF524305:NDJ524306 NNB524305:NNF524306 NWX524305:NXB524306 OGT524305:OGX524306 OQP524305:OQT524306 PAL524305:PAP524306 PKH524305:PKL524306 PUD524305:PUH524306 QDZ524305:QED524306 QNV524305:QNZ524306 QXR524305:QXV524306 RHN524305:RHR524306 RRJ524305:RRN524306 SBF524305:SBJ524306 SLB524305:SLF524306 SUX524305:SVB524306 TET524305:TEX524306 TOP524305:TOT524306 TYL524305:TYP524306 UIH524305:UIL524306 USD524305:USH524306 VBZ524305:VCD524306 VLV524305:VLZ524306 VVR524305:VVV524306 WFN524305:WFR524306 WPJ524305:WPN524306 WZF524305:WZJ524306 CX589841:DB589842 MT589841:MX589842 WP589841:WT589842 AGL589841:AGP589842 AQH589841:AQL589842 BAD589841:BAH589842 BJZ589841:BKD589842 BTV589841:BTZ589842 CDR589841:CDV589842 CNN589841:CNR589842 CXJ589841:CXN589842 DHF589841:DHJ589842 DRB589841:DRF589842 EAX589841:EBB589842 EKT589841:EKX589842 EUP589841:EUT589842 FEL589841:FEP589842 FOH589841:FOL589842 FYD589841:FYH589842 GHZ589841:GID589842 GRV589841:GRZ589842 HBR589841:HBV589842 HLN589841:HLR589842 HVJ589841:HVN589842 IFF589841:IFJ589842 IPB589841:IPF589842 IYX589841:IZB589842 JIT589841:JIX589842 JSP589841:JST589842 KCL589841:KCP589842 KMH589841:KML589842 KWD589841:KWH589842 LFZ589841:LGD589842 LPV589841:LPZ589842 LZR589841:LZV589842 MJN589841:MJR589842 MTJ589841:MTN589842 NDF589841:NDJ589842 NNB589841:NNF589842 NWX589841:NXB589842 OGT589841:OGX589842 OQP589841:OQT589842 PAL589841:PAP589842 PKH589841:PKL589842 PUD589841:PUH589842 QDZ589841:QED589842 QNV589841:QNZ589842 QXR589841:QXV589842 RHN589841:RHR589842 RRJ589841:RRN589842 SBF589841:SBJ589842 SLB589841:SLF589842 SUX589841:SVB589842 TET589841:TEX589842 TOP589841:TOT589842 TYL589841:TYP589842 UIH589841:UIL589842 USD589841:USH589842 VBZ589841:VCD589842 VLV589841:VLZ589842 VVR589841:VVV589842 WFN589841:WFR589842 WPJ589841:WPN589842 WZF589841:WZJ589842 CX655377:DB655378 MT655377:MX655378 WP655377:WT655378 AGL655377:AGP655378 AQH655377:AQL655378 BAD655377:BAH655378 BJZ655377:BKD655378 BTV655377:BTZ655378 CDR655377:CDV655378 CNN655377:CNR655378 CXJ655377:CXN655378 DHF655377:DHJ655378 DRB655377:DRF655378 EAX655377:EBB655378 EKT655377:EKX655378 EUP655377:EUT655378 FEL655377:FEP655378 FOH655377:FOL655378 FYD655377:FYH655378 GHZ655377:GID655378 GRV655377:GRZ655378 HBR655377:HBV655378 HLN655377:HLR655378 HVJ655377:HVN655378 IFF655377:IFJ655378 IPB655377:IPF655378 IYX655377:IZB655378 JIT655377:JIX655378 JSP655377:JST655378 KCL655377:KCP655378 KMH655377:KML655378 KWD655377:KWH655378 LFZ655377:LGD655378 LPV655377:LPZ655378 LZR655377:LZV655378 MJN655377:MJR655378 MTJ655377:MTN655378 NDF655377:NDJ655378 NNB655377:NNF655378 NWX655377:NXB655378 OGT655377:OGX655378 OQP655377:OQT655378 PAL655377:PAP655378 PKH655377:PKL655378 PUD655377:PUH655378 QDZ655377:QED655378 QNV655377:QNZ655378 QXR655377:QXV655378 RHN655377:RHR655378 RRJ655377:RRN655378 SBF655377:SBJ655378 SLB655377:SLF655378 SUX655377:SVB655378 TET655377:TEX655378 TOP655377:TOT655378 TYL655377:TYP655378 UIH655377:UIL655378 USD655377:USH655378 VBZ655377:VCD655378 VLV655377:VLZ655378 VVR655377:VVV655378 WFN655377:WFR655378 WPJ655377:WPN655378 WZF655377:WZJ655378 CX720913:DB720914 MT720913:MX720914 WP720913:WT720914 AGL720913:AGP720914 AQH720913:AQL720914 BAD720913:BAH720914 BJZ720913:BKD720914 BTV720913:BTZ720914 CDR720913:CDV720914 CNN720913:CNR720914 CXJ720913:CXN720914 DHF720913:DHJ720914 DRB720913:DRF720914 EAX720913:EBB720914 EKT720913:EKX720914 EUP720913:EUT720914 FEL720913:FEP720914 FOH720913:FOL720914 FYD720913:FYH720914 GHZ720913:GID720914 GRV720913:GRZ720914 HBR720913:HBV720914 HLN720913:HLR720914 HVJ720913:HVN720914 IFF720913:IFJ720914 IPB720913:IPF720914 IYX720913:IZB720914 JIT720913:JIX720914 JSP720913:JST720914 KCL720913:KCP720914 KMH720913:KML720914 KWD720913:KWH720914 LFZ720913:LGD720914 LPV720913:LPZ720914 LZR720913:LZV720914 MJN720913:MJR720914 MTJ720913:MTN720914 NDF720913:NDJ720914 NNB720913:NNF720914 NWX720913:NXB720914 OGT720913:OGX720914 OQP720913:OQT720914 PAL720913:PAP720914 PKH720913:PKL720914 PUD720913:PUH720914 QDZ720913:QED720914 QNV720913:QNZ720914 QXR720913:QXV720914 RHN720913:RHR720914 RRJ720913:RRN720914 SBF720913:SBJ720914 SLB720913:SLF720914 SUX720913:SVB720914 TET720913:TEX720914 TOP720913:TOT720914 TYL720913:TYP720914 UIH720913:UIL720914 USD720913:USH720914 VBZ720913:VCD720914 VLV720913:VLZ720914 VVR720913:VVV720914 WFN720913:WFR720914 WPJ720913:WPN720914 WZF720913:WZJ720914 CX786449:DB786450 MT786449:MX786450 WP786449:WT786450 AGL786449:AGP786450 AQH786449:AQL786450 BAD786449:BAH786450 BJZ786449:BKD786450 BTV786449:BTZ786450 CDR786449:CDV786450 CNN786449:CNR786450 CXJ786449:CXN786450 DHF786449:DHJ786450 DRB786449:DRF786450 EAX786449:EBB786450 EKT786449:EKX786450 EUP786449:EUT786450 FEL786449:FEP786450 FOH786449:FOL786450 FYD786449:FYH786450 GHZ786449:GID786450 GRV786449:GRZ786450 HBR786449:HBV786450 HLN786449:HLR786450 HVJ786449:HVN786450 IFF786449:IFJ786450 IPB786449:IPF786450 IYX786449:IZB786450 JIT786449:JIX786450 JSP786449:JST786450 KCL786449:KCP786450 KMH786449:KML786450 KWD786449:KWH786450 LFZ786449:LGD786450 LPV786449:LPZ786450 LZR786449:LZV786450 MJN786449:MJR786450 MTJ786449:MTN786450 NDF786449:NDJ786450 NNB786449:NNF786450 NWX786449:NXB786450 OGT786449:OGX786450 OQP786449:OQT786450 PAL786449:PAP786450 PKH786449:PKL786450 PUD786449:PUH786450 QDZ786449:QED786450 QNV786449:QNZ786450 QXR786449:QXV786450 RHN786449:RHR786450 RRJ786449:RRN786450 SBF786449:SBJ786450 SLB786449:SLF786450 SUX786449:SVB786450 TET786449:TEX786450 TOP786449:TOT786450 TYL786449:TYP786450 UIH786449:UIL786450 USD786449:USH786450 VBZ786449:VCD786450 VLV786449:VLZ786450 VVR786449:VVV786450 WFN786449:WFR786450 WPJ786449:WPN786450 WZF786449:WZJ786450 CX851985:DB851986 MT851985:MX851986 WP851985:WT851986 AGL851985:AGP851986 AQH851985:AQL851986 BAD851985:BAH851986 BJZ851985:BKD851986 BTV851985:BTZ851986 CDR851985:CDV851986 CNN851985:CNR851986 CXJ851985:CXN851986 DHF851985:DHJ851986 DRB851985:DRF851986 EAX851985:EBB851986 EKT851985:EKX851986 EUP851985:EUT851986 FEL851985:FEP851986 FOH851985:FOL851986 FYD851985:FYH851986 GHZ851985:GID851986 GRV851985:GRZ851986 HBR851985:HBV851986 HLN851985:HLR851986 HVJ851985:HVN851986 IFF851985:IFJ851986 IPB851985:IPF851986 IYX851985:IZB851986 JIT851985:JIX851986 JSP851985:JST851986 KCL851985:KCP851986 KMH851985:KML851986 KWD851985:KWH851986 LFZ851985:LGD851986 LPV851985:LPZ851986 LZR851985:LZV851986 MJN851985:MJR851986 MTJ851985:MTN851986 NDF851985:NDJ851986 NNB851985:NNF851986 NWX851985:NXB851986 OGT851985:OGX851986 OQP851985:OQT851986 PAL851985:PAP851986 PKH851985:PKL851986 PUD851985:PUH851986 QDZ851985:QED851986 QNV851985:QNZ851986 QXR851985:QXV851986 RHN851985:RHR851986 RRJ851985:RRN851986 SBF851985:SBJ851986 SLB851985:SLF851986 SUX851985:SVB851986 TET851985:TEX851986 TOP851985:TOT851986 TYL851985:TYP851986 UIH851985:UIL851986 USD851985:USH851986 VBZ851985:VCD851986 VLV851985:VLZ851986 VVR851985:VVV851986 WFN851985:WFR851986 WPJ851985:WPN851986 WZF851985:WZJ851986 CX917521:DB917522 MT917521:MX917522 WP917521:WT917522 AGL917521:AGP917522 AQH917521:AQL917522 BAD917521:BAH917522 BJZ917521:BKD917522 BTV917521:BTZ917522 CDR917521:CDV917522 CNN917521:CNR917522 CXJ917521:CXN917522 DHF917521:DHJ917522 DRB917521:DRF917522 EAX917521:EBB917522 EKT917521:EKX917522 EUP917521:EUT917522 FEL917521:FEP917522 FOH917521:FOL917522 FYD917521:FYH917522 GHZ917521:GID917522 GRV917521:GRZ917522 HBR917521:HBV917522 HLN917521:HLR917522 HVJ917521:HVN917522 IFF917521:IFJ917522 IPB917521:IPF917522 IYX917521:IZB917522 JIT917521:JIX917522 JSP917521:JST917522 KCL917521:KCP917522 KMH917521:KML917522 KWD917521:KWH917522 LFZ917521:LGD917522 LPV917521:LPZ917522 LZR917521:LZV917522 MJN917521:MJR917522 MTJ917521:MTN917522 NDF917521:NDJ917522 NNB917521:NNF917522 NWX917521:NXB917522 OGT917521:OGX917522 OQP917521:OQT917522 PAL917521:PAP917522 PKH917521:PKL917522 PUD917521:PUH917522 QDZ917521:QED917522 QNV917521:QNZ917522 QXR917521:QXV917522 RHN917521:RHR917522 RRJ917521:RRN917522 SBF917521:SBJ917522 SLB917521:SLF917522 SUX917521:SVB917522 TET917521:TEX917522 TOP917521:TOT917522 TYL917521:TYP917522 UIH917521:UIL917522 USD917521:USH917522 VBZ917521:VCD917522 VLV917521:VLZ917522 VVR917521:VVV917522 WFN917521:WFR917522 WPJ917521:WPN917522 WZF917521:WZJ917522 CX983057:DB983058 MT983057:MX983058 WP983057:WT983058 AGL983057:AGP983058 AQH983057:AQL983058 BAD983057:BAH983058 BJZ983057:BKD983058 BTV983057:BTZ983058 CDR983057:CDV983058 CNN983057:CNR983058 CXJ983057:CXN983058 DHF983057:DHJ983058 DRB983057:DRF983058 EAX983057:EBB983058 EKT983057:EKX983058 EUP983057:EUT983058 FEL983057:FEP983058 FOH983057:FOL983058 FYD983057:FYH983058 GHZ983057:GID983058 GRV983057:GRZ983058 HBR983057:HBV983058 HLN983057:HLR983058 HVJ983057:HVN983058 IFF983057:IFJ983058 IPB983057:IPF983058 IYX983057:IZB983058 JIT983057:JIX983058 JSP983057:JST983058 KCL983057:KCP983058 KMH983057:KML983058 KWD983057:KWH983058 LFZ983057:LGD983058 LPV983057:LPZ983058 LZR983057:LZV983058 MJN983057:MJR983058 MTJ983057:MTN983058 NDF983057:NDJ983058 NNB983057:NNF983058 NWX983057:NXB983058 OGT983057:OGX983058 OQP983057:OQT983058 PAL983057:PAP983058 PKH983057:PKL983058 PUD983057:PUH983058 QDZ983057:QED983058 QNV983057:QNZ983058 QXR983057:QXV983058 RHN983057:RHR983058 RRJ983057:RRN983058 SBF983057:SBJ983058 SLB983057:SLF983058 SUX983057:SVB983058 TET983057:TEX983058 TOP983057:TOT983058 TYL983057:TYP983058 UIH983057:UIL983058 USD983057:USH983058 VBZ983057:VCD983058 VLV983057:VLZ983058 VVR983057:VVV983058 WFN983057:WFR983058 WPJ983057:WPN983058 WZF983057:WZJ983058 VLE19 KO19:LD19 UK19:UZ19 AEG19:AEV19 AOC19:AOR19 AXY19:AYN19 BHU19:BIJ19 BRQ19:BSF19 CBM19:CCB19 CLI19:CLX19 CVE19:CVT19 DFA19:DFP19 DOW19:DPL19 DYS19:DZH19 EIO19:EJD19 ESK19:ESZ19 FCG19:FCV19 FMC19:FMR19 FVY19:FWN19 GFU19:GGJ19 GPQ19:GQF19 GZM19:HAB19 HJI19:HJX19 HTE19:HTT19 IDA19:IDP19 IMW19:INL19 IWS19:IXH19 JGO19:JHD19 JQK19:JQZ19 KAG19:KAV19 KKC19:KKR19 KTY19:KUN19 LDU19:LEJ19 LNQ19:LOF19 LXM19:LYB19 MHI19:MHX19 MRE19:MRT19 NBA19:NBP19 NKW19:NLL19 NUS19:NVH19 OEO19:OFD19 OOK19:OOZ19 OYG19:OYV19 PIC19:PIR19 PRY19:PSN19 QBU19:QCJ19 QLQ19:QMF19 QVM19:QWB19 RFI19:RFX19 RPE19:RPT19 RZA19:RZP19 SIW19:SJL19 SSS19:STH19 TCO19:TDD19 TMK19:TMZ19 TWG19:TWV19 UGC19:UGR19 UPY19:UQN19 UZU19:VAJ19 VJQ19:VKF19 VTM19:VUB19 WDI19:WDX19 WNE19:WNT19 WXA19:WXP19 VVA19 LQ19 VM19 AFI19 APE19 AZA19 BIW19 BSS19 CCO19 CMK19 CWG19 DGC19 DPY19 DZU19 EJQ19 ETM19 FDI19 FNE19 FXA19 GGW19 GQS19 HAO19 HKK19 HUG19 IEC19 INY19 IXU19 JHQ19 JRM19 KBI19 KLE19 KVA19 LEW19 LOS19 LYO19 MIK19 MSG19 NCC19 NLY19 NVU19 OFQ19 OPM19 OZI19 PJE19 PTA19 QCW19 QMS19 QWO19 RGK19 RQG19 SAC19 SJY19 STU19 TDQ19 TNM19 TXI19 UHE19 URA19 VAW19 VKS19 VUO19 WEK19 WOG19 WYC19 WEW19 LU19 VQ19 AFM19 API19 AZE19 BJA19 BSW19 CCS19 CMO19 CWK19 DGG19 DQC19 DZY19 EJU19 ETQ19 FDM19 FNI19 FXE19 GHA19 GQW19 HAS19 HKO19 HUK19 IEG19 IOC19 IXY19 JHU19 JRQ19 KBM19 KLI19 KVE19 LFA19 LOW19 LYS19 MIO19 MSK19 NCG19 NMC19 NVY19 OFU19 OPQ19 OZM19 PJI19 PTE19 QDA19 QMW19 QWS19 RGO19 RQK19 SAG19 SKC19 STY19 TDU19 TNQ19 TXM19 UHI19 URE19 VBA19 VKW19 VUS19 WEO19 WOK19 WYG19 WOS19 LY19 VU19 AFQ19 APM19 AZI19 BJE19 BTA19 CCW19 CMS19 CWO19 DGK19 DQG19 EAC19 EJY19 ETU19 FDQ19 FNM19 FXI19 GHE19 GRA19 HAW19 HKS19 HUO19 IEK19 IOG19 IYC19 JHY19 JRU19 KBQ19 KLM19 KVI19 LFE19 LPA19 LYW19 MIS19 MSO19 NCK19 NMG19 NWC19 OFY19 OPU19 OZQ19 PJM19 PTI19 QDE19 QNA19 QWW19 RGS19 RQO19 SAK19 SKG19 SUC19 TDY19 TNU19 TXQ19 UHM19 URI19 VBE19 VLA19 VUW19 WES19 WOO19 WYK19 WYO19 MC19 VY19 AFU19 APQ19 AZM19 BJI19 BTE19 CDA19 CMW19 CWS19 DGO19 DQK19 EAG19 EKC19 ETY19 FDU19 FNQ19 FXM19 GHI19 GRE19 HBA19 HKW19 HUS19 IEO19 IOK19 IYG19 JIC19 JRY19 KBU19 KLQ19 KVM19 LFI19 LPE19 LZA19 MIW19 MSS19 NCO19 NMK19 NWG19 OGC19 OPY19 OZU19 PJQ19 PTM19 QDI19 QNE19 QXA19 RGW19 RQS19 SAO19 SKK19 SUG19 TEC19 TNY19 TXU19 UHQ19 URM19 VBI19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設申一面</vt:lpstr>
      <vt:lpstr>設申二面</vt:lpstr>
      <vt:lpstr>設申三面</vt:lpstr>
      <vt:lpstr>適合申一面</vt:lpstr>
      <vt:lpstr>適合申二面（共同建て）</vt:lpstr>
      <vt:lpstr>適合申三面（共同建て）</vt:lpstr>
      <vt:lpstr>適合申四面（共同建て）</vt:lpstr>
      <vt:lpstr>設申一面!Print_Area</vt:lpstr>
      <vt:lpstr>設申三面!Print_Area</vt:lpstr>
      <vt:lpstr>設申二面!Print_Area</vt:lpstr>
      <vt:lpstr>適合申一面!Print_Area</vt:lpstr>
      <vt:lpstr>'適合申三面（共同建て）'!Print_Area</vt:lpstr>
      <vt:lpstr>'適合申四面（共同建て）'!Print_Area</vt:lpstr>
      <vt:lpstr>'適合申二面（共同建て）'!Print_Area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hanshin</dc:creator>
  <cp:lastModifiedBy>川端 久仁夫</cp:lastModifiedBy>
  <cp:lastPrinted>2024-11-11T05:19:09Z</cp:lastPrinted>
  <dcterms:created xsi:type="dcterms:W3CDTF">2014-11-21T00:38:57Z</dcterms:created>
  <dcterms:modified xsi:type="dcterms:W3CDTF">2026-09-30T10:08:56Z</dcterms:modified>
</cp:coreProperties>
</file>